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C:\Users\zhanglila\Downloads\"/>
    </mc:Choice>
  </mc:AlternateContent>
  <xr:revisionPtr revIDLastSave="0" documentId="13_ncr:1_{08B1A3B1-AA47-409D-9317-2D568BC7FFF3}" xr6:coauthVersionLast="47" xr6:coauthVersionMax="47" xr10:uidLastSave="{00000000-0000-0000-0000-000000000000}"/>
  <bookViews>
    <workbookView xWindow="-108" yWindow="-108" windowWidth="23256" windowHeight="13896" xr2:uid="{00000000-000D-0000-FFFF-FFFF00000000}"/>
  </bookViews>
  <sheets>
    <sheet name="销售订单待转单导出" sheetId="3" r:id="rId1"/>
    <sheet name="LOV" sheetId="2" state="hidden" r:id="rId2"/>
  </sheets>
  <definedNames>
    <definedName name="安徽省">LOV!$D$1:$T$1</definedName>
    <definedName name="安徽省安庆市">LOV!$F$40:$O$40</definedName>
    <definedName name="安徽省蚌埠市">LOV!$F$52:$L$52</definedName>
    <definedName name="安徽省亳州市">LOV!$F$63:$I$63</definedName>
    <definedName name="安徽省巢湖市">LOV!$F$74:$J$74</definedName>
    <definedName name="安徽省池州市">LOV!$F$81:$I$81</definedName>
    <definedName name="安徽省滁州市">LOV!$F$84:$M$84</definedName>
    <definedName name="安徽省阜阳市">LOV!$F$112:$M$112</definedName>
    <definedName name="安徽省合肥市">LOV!$F$134:$Q$134</definedName>
    <definedName name="安徽省淮北市">LOV!$F$152:$I$152</definedName>
    <definedName name="安徽省淮南市">LOV!$F$153:$L$153</definedName>
    <definedName name="安徽省黄山市">LOV!$F$156:$L$156</definedName>
    <definedName name="安徽省六安市">LOV!$F$208:$L$208</definedName>
    <definedName name="安徽省马鞍山市">LOV!$F$217:$L$217</definedName>
    <definedName name="安徽省宿州市">LOV!$F$287:$J$287</definedName>
    <definedName name="安徽省铜陵市">LOV!$F$304:$J$304</definedName>
    <definedName name="安徽省芜湖市">LOV!$F$321:$M$321</definedName>
    <definedName name="安徽省宣城市">LOV!$F$348:$L$348</definedName>
    <definedName name="北京市">LOV!$D$2</definedName>
    <definedName name="北京市北京市">LOV!$F$59:$W$59</definedName>
    <definedName name="福建省">LOV!$D$3:$L$3</definedName>
    <definedName name="福建省福州市">LOV!$F$108:$R$108</definedName>
    <definedName name="福建省龙岩市">LOV!$F$210:$L$210</definedName>
    <definedName name="福建省南平市">LOV!$F$229:$O$229</definedName>
    <definedName name="福建省宁德市">LOV!$F$233:$N$233</definedName>
    <definedName name="福建省莆田市">LOV!$F$240:$J$240</definedName>
    <definedName name="福建省泉州市">LOV!$F$258:$Q$258</definedName>
    <definedName name="福建省三明市">LOV!$F$262:$Q$262</definedName>
    <definedName name="福建省厦门市">LOV!$F$332:$K$332</definedName>
    <definedName name="福建省漳州市">LOV!$F$379:$P$379</definedName>
    <definedName name="甘肃省">LOV!$D$4:$Q$4</definedName>
    <definedName name="甘肃省白银市">LOV!$F$50:$J$50</definedName>
    <definedName name="甘肃省定西市">LOV!$F$99:$L$99</definedName>
    <definedName name="甘肃省甘南藏族自治州">LOV!$F$113:$M$113</definedName>
    <definedName name="甘肃省嘉峪关市">LOV!$F$167</definedName>
    <definedName name="甘肃省金昌市">LOV!$F$171:$G$171</definedName>
    <definedName name="甘肃省酒泉市">LOV!$F$180:$L$180</definedName>
    <definedName name="甘肃省兰州市">LOV!$F$189:$M$189</definedName>
    <definedName name="甘肃省临夏回族自治州">LOV!$F$204:$M$204</definedName>
    <definedName name="甘肃省陇南市">LOV!$F$211:$N$211</definedName>
    <definedName name="甘肃省平凉市">LOV!$F$238:$L$238</definedName>
    <definedName name="甘肃省庆阳市">LOV!$F$253:$M$253</definedName>
    <definedName name="甘肃省天水市">LOV!$F$299:$L$299</definedName>
    <definedName name="甘肃省武威市">LOV!$F$326:$I$326</definedName>
    <definedName name="甘肃省张掖市">LOV!$F$378:$K$378</definedName>
    <definedName name="广东省">LOV!$D$5:$X$5</definedName>
    <definedName name="广东省潮州市">LOV!$F$76:$H$76</definedName>
    <definedName name="广东省东莞市">LOV!$F$101</definedName>
    <definedName name="广东省佛山市">LOV!$F$107:$J$107</definedName>
    <definedName name="广东省广州市">LOV!$F$119:$Q$119</definedName>
    <definedName name="广东省河源市">LOV!$F$137:$K$137</definedName>
    <definedName name="广东省惠州市">LOV!$F$158:$J$158</definedName>
    <definedName name="广东省江门市">LOV!$F$168:$L$168</definedName>
    <definedName name="广东省揭阳市">LOV!$F$170:$J$170</definedName>
    <definedName name="广东省茂名市">LOV!$F$218:$K$218</definedName>
    <definedName name="广东省梅州市">LOV!$F$220:$M$220</definedName>
    <definedName name="广东省清远市">LOV!$F$252:$M$252</definedName>
    <definedName name="广东省汕头市">LOV!$F$265:$L$265</definedName>
    <definedName name="广东省汕尾市">LOV!$F$266:$I$266</definedName>
    <definedName name="广东省韶关市">LOV!$F$271:$O$271</definedName>
    <definedName name="广东省深圳市">LOV!$F$274:$K$274</definedName>
    <definedName name="广东省阳江市">LOV!$F$355:$I$355</definedName>
    <definedName name="广东省云浮市">LOV!$F$372:$J$372</definedName>
    <definedName name="广东省湛江市">LOV!$F$375:$N$375</definedName>
    <definedName name="广东省肇庆市">LOV!$F$381:$N$381</definedName>
    <definedName name="广东省中山市">LOV!$F$384</definedName>
    <definedName name="广东省珠海市">LOV!$F$390:$H$390</definedName>
    <definedName name="广西壮族自治区">LOV!$D$6:$Q$6</definedName>
    <definedName name="广西壮族自治区百色市">LOV!$F$51:$Q$51</definedName>
    <definedName name="广西壮族自治区北海市">LOV!$F$58:$I$58</definedName>
    <definedName name="广西壮族自治区崇左市">LOV!$F$83:$L$83</definedName>
    <definedName name="广西壮族自治区防城港市">LOV!$F$106:$I$106</definedName>
    <definedName name="广西壮族自治区贵港市">LOV!$F$120:$J$120</definedName>
    <definedName name="广西壮族自治区桂林市">LOV!$F$122:$V$122</definedName>
    <definedName name="广西壮族自治区河池市">LOV!$F$136:$P$136</definedName>
    <definedName name="广西壮族自治区贺州市">LOV!$F$139:$J$139</definedName>
    <definedName name="广西壮族自治区来宾市">LOV!$F$187:$K$187</definedName>
    <definedName name="广西壮族自治区柳州市">LOV!$F$207:$O$207</definedName>
    <definedName name="广西壮族自治区南宁市">LOV!$F$228:$Q$228</definedName>
    <definedName name="广西壮族自治区钦州市">LOV!$F$249:$I$249</definedName>
    <definedName name="广西壮族自治区梧州市">LOV!$F$322:$M$322</definedName>
    <definedName name="广西壮族自治区玉林市">LOV!$F$368:$K$368</definedName>
    <definedName name="贵州省">LOV!$D$7:$L$7</definedName>
    <definedName name="贵州省安顺市">LOV!$F$41:$K$41</definedName>
    <definedName name="贵州省毕节地区">LOV!$F$61:$N$61</definedName>
    <definedName name="贵州省贵阳市">LOV!$F$121:$P$121</definedName>
    <definedName name="贵州省六盘水市">LOV!$F$209:$I$209</definedName>
    <definedName name="贵州省黔东南苗族侗族自治州">LOV!$F$246:$U$246</definedName>
    <definedName name="贵州省黔南布依族苗族自治州">LOV!$F$247:$Q$247</definedName>
    <definedName name="贵州省黔西南布依族苗族自治州">LOV!$F$248:$M$248</definedName>
    <definedName name="贵州省铜仁地区">LOV!$F$305:$P$305</definedName>
    <definedName name="贵州省遵义市">LOV!$F$395:$S$395</definedName>
    <definedName name="海南省">LOV!$D$8:$W$8</definedName>
    <definedName name="海南省白沙黎族自治县">LOV!$F$48</definedName>
    <definedName name="海南省保亭黎族苗族自治县">LOV!$F$57</definedName>
    <definedName name="海南省昌江黎族自治县">LOV!$F$68</definedName>
    <definedName name="海南省澄迈县">LOV!$F$80</definedName>
    <definedName name="海南省儋州市">LOV!$F$93</definedName>
    <definedName name="海南省定安县">LOV!$F$98</definedName>
    <definedName name="海南省东方市">LOV!$F$100</definedName>
    <definedName name="海南省海口市">LOV!$F$128:$I$128</definedName>
    <definedName name="海南省乐东黎族自治县">LOV!$F$191</definedName>
    <definedName name="海南省临高县">LOV!$F$203</definedName>
    <definedName name="海南省陵水黎族自治县">LOV!$F$206</definedName>
    <definedName name="海南省琼海市">LOV!$F$254</definedName>
    <definedName name="海南省琼中黎族苗族自治县">LOV!$F$255</definedName>
    <definedName name="海南省三沙市">LOV!$F$396</definedName>
    <definedName name="海南省三亚市">LOV!$F$263</definedName>
    <definedName name="海南省屯昌县">LOV!$F$308</definedName>
    <definedName name="海南省万宁市">LOV!$F$309</definedName>
    <definedName name="海南省文昌市">LOV!$F$314</definedName>
    <definedName name="海南省五指山市">LOV!$F$324</definedName>
    <definedName name="海南省西南中沙群岛办事处">LOV!$F$328</definedName>
    <definedName name="河北省">LOV!$D$9:$N$9</definedName>
    <definedName name="河北省保定市">LOV!$F$55:$AF$55</definedName>
    <definedName name="河北省沧州市">LOV!$F$65:$V$65</definedName>
    <definedName name="河北省承德市">LOV!$F$79:$P$79</definedName>
    <definedName name="河北省邯郸市">LOV!$F$131:$X$131</definedName>
    <definedName name="河北省衡水市">LOV!$F$143:$P$143</definedName>
    <definedName name="河北省廊坊市">LOV!$F$190:$O$190</definedName>
    <definedName name="河北省秦皇岛市">LOV!$F$250:$L$250</definedName>
    <definedName name="河北省石家庄市">LOV!$F$279:$AB$279</definedName>
    <definedName name="河北省唐山市">LOV!$F$296:$S$296</definedName>
    <definedName name="河北省邢台市">LOV!$F$345:$X$345</definedName>
    <definedName name="河北省张家口市">LOV!$F$377:$V$377</definedName>
    <definedName name="河南省">LOV!$D$10:$U$10</definedName>
    <definedName name="河南省安阳市">LOV!$F$42:$N$42</definedName>
    <definedName name="河南省鹤壁市">LOV!$F$140:$J$140</definedName>
    <definedName name="河南省济源市">LOV!$F$164</definedName>
    <definedName name="河南省焦作市">LOV!$F$169:$O$169</definedName>
    <definedName name="河南省开封市">LOV!$F$182:$O$182</definedName>
    <definedName name="河南省洛阳市">LOV!$F$215:$T$215</definedName>
    <definedName name="河南省漯河市">LOV!$F$216:$J$216</definedName>
    <definedName name="河南省南阳市">LOV!$F$231:$R$231</definedName>
    <definedName name="河南省平顶山市">LOV!$F$237:$O$237</definedName>
    <definedName name="河南省濮阳市">LOV!$F$241:$K$241</definedName>
    <definedName name="河南省三门峡市">LOV!$F$261:$K$261</definedName>
    <definedName name="河南省商丘市">LOV!$F$268:$N$268</definedName>
    <definedName name="河南省新乡市">LOV!$F$341:$Q$341</definedName>
    <definedName name="河南省信阳市">LOV!$F$343:$O$343</definedName>
    <definedName name="河南省许昌市">LOV!$F$347:$K$347</definedName>
    <definedName name="河南省郑州市">LOV!$F$383:$Q$383</definedName>
    <definedName name="河南省周口市">LOV!$F$388:$O$388</definedName>
    <definedName name="河南省驻马店市">LOV!$F$391:$O$391</definedName>
    <definedName name="黑龙江省">LOV!$D$11:$P$11</definedName>
    <definedName name="黑龙江省大庆市">LOV!$F$89:$N$89</definedName>
    <definedName name="黑龙江省大兴安岭地区">LOV!$F$91:$L$91</definedName>
    <definedName name="黑龙江省哈尔滨市">LOV!$F$124:$W$124</definedName>
    <definedName name="黑龙江省鹤岗市">LOV!$F$141:$M$141</definedName>
    <definedName name="黑龙江省黑河市">LOV!$F$142:$K$142</definedName>
    <definedName name="黑龙江省鸡西市">LOV!$F$159:$N$159</definedName>
    <definedName name="黑龙江省佳木斯市">LOV!$F$165:$O$165</definedName>
    <definedName name="黑龙江省牡丹江市">LOV!$F$222:$O$222</definedName>
    <definedName name="黑龙江省七台河市">LOV!$F$243:$I$243</definedName>
    <definedName name="黑龙江省齐齐哈尔市">LOV!$F$244:$U$244</definedName>
    <definedName name="黑龙江省双鸭山市">LOV!$F$281:$M$281</definedName>
    <definedName name="黑龙江省绥化市">LOV!$F$288:$O$288</definedName>
    <definedName name="黑龙江省伊春市">LOV!$F$357:$V$357</definedName>
    <definedName name="湖北省">LOV!$D$12:$T$12</definedName>
    <definedName name="湖北省鄂州市">LOV!$F$104:$H$104</definedName>
    <definedName name="湖北省恩施土家族苗族自治州">LOV!$F$105:$M$105</definedName>
    <definedName name="湖北省黄冈市">LOV!$F$154:$O$154</definedName>
    <definedName name="湖北省黄石市">LOV!$F$157:$L$157</definedName>
    <definedName name="湖北省荆门市">LOV!$F$176:$J$176</definedName>
    <definedName name="湖北省荆州市">LOV!$F$177:$M$177</definedName>
    <definedName name="湖北省潜江市">LOV!$F$245</definedName>
    <definedName name="湖北省神农架林区">LOV!$F$275</definedName>
    <definedName name="湖北省十堰市">LOV!$F$277:$M$277</definedName>
    <definedName name="湖北省随州市">LOV!$F$289:$H$289</definedName>
    <definedName name="湖北省天门市">LOV!$F$298</definedName>
    <definedName name="湖北省武汉市">LOV!$F$325:$R$325</definedName>
    <definedName name="湖北省仙桃市">LOV!$F$333</definedName>
    <definedName name="湖北省咸宁市">LOV!$F$334:$K$334</definedName>
    <definedName name="湖北省襄阳市">LOV!$F$338:$O$338</definedName>
    <definedName name="湖北省孝感市">LOV!$F$339:$L$339</definedName>
    <definedName name="湖北省宜昌市">LOV!$F$360:$R$360</definedName>
    <definedName name="湖南省">LOV!$D$13:$Q$13</definedName>
    <definedName name="湖南省常德市">LOV!$F$72:$N$72</definedName>
    <definedName name="湖南省郴州市">LOV!$F$77:$P$77</definedName>
    <definedName name="湖南省衡阳市">LOV!$F$144:$Q$144</definedName>
    <definedName name="湖南省怀化市">LOV!$F$150:$Q$150</definedName>
    <definedName name="湖南省娄底市">LOV!$F$212:$J$212</definedName>
    <definedName name="湖南省邵阳市">LOV!$F$272:$Q$272</definedName>
    <definedName name="湖南省湘潭市">LOV!$F$336:$J$336</definedName>
    <definedName name="湖南省湘西土家族苗族自治州">LOV!$F$337:$M$337</definedName>
    <definedName name="湖南省益阳市">LOV!$F$362:$K$362</definedName>
    <definedName name="湖南省永州市">LOV!$F$366:$P$366</definedName>
    <definedName name="湖南省岳阳市">LOV!$F$371:$Q$371</definedName>
    <definedName name="湖南省张家界市">LOV!$F$376:$J$376</definedName>
    <definedName name="湖南省长沙市">LOV!$F$70:$N$70</definedName>
    <definedName name="湖南省株洲市">LOV!$F$389:$O$389</definedName>
    <definedName name="吉林省">LOV!$D$14:$L$14</definedName>
    <definedName name="吉林省白城市">LOV!$F$47:$J$47</definedName>
    <definedName name="吉林省白山市">LOV!$F$49:$K$49</definedName>
    <definedName name="吉林省吉林市">LOV!$F$161:$N$161</definedName>
    <definedName name="吉林省辽源市">LOV!$F$198:$I$198</definedName>
    <definedName name="吉林省四平市">LOV!$F$283:$K$283</definedName>
    <definedName name="吉林省松原市">LOV!$F$284:$J$284</definedName>
    <definedName name="吉林省通化市">LOV!$F$301:$L$301</definedName>
    <definedName name="吉林省延边朝鲜族自治州">LOV!$F$352:$M$352</definedName>
    <definedName name="吉林省长春市">LOV!$F$69:$O$69</definedName>
    <definedName name="江苏省">LOV!$D$15:$P$15</definedName>
    <definedName name="江苏省常州市">LOV!$F$73:$L$73</definedName>
    <definedName name="江苏省淮安市">LOV!$F$151:$M$151</definedName>
    <definedName name="江苏省连云港市">LOV!$F$195:$L$195</definedName>
    <definedName name="江苏省南京市">LOV!$F$227:$R$227</definedName>
    <definedName name="江苏省南通市">LOV!$F$230:$M$230</definedName>
    <definedName name="江苏省苏州市">LOV!$F$285:$R$285</definedName>
    <definedName name="江苏省宿迁市">LOV!$F$286:$J$286</definedName>
    <definedName name="江苏省泰州市">LOV!$F$295:$K$295</definedName>
    <definedName name="江苏省无锡市">LOV!$F$319:$O$319</definedName>
    <definedName name="江苏省徐州市">LOV!$F$346:$P$346</definedName>
    <definedName name="江苏省盐城市">LOV!$F$353:$N$353</definedName>
    <definedName name="江苏省扬州市">LOV!$F$354:$L$354</definedName>
    <definedName name="江苏省镇江市">LOV!$F$382:$K$382</definedName>
    <definedName name="江西省">LOV!$D$16:$N$16</definedName>
    <definedName name="江西省抚州市">LOV!$F$110:$P$110</definedName>
    <definedName name="江西省赣州市">LOV!$F$115:$W$115</definedName>
    <definedName name="江西省吉安市">LOV!$F$160:$R$160</definedName>
    <definedName name="江西省景德镇市">LOV!$F$178:$I$178</definedName>
    <definedName name="江西省九江市">LOV!$F$179:$R$179</definedName>
    <definedName name="江西省南昌市">LOV!$F$225:$O$225</definedName>
    <definedName name="江西省萍乡市">LOV!$F$239:$J$239</definedName>
    <definedName name="江西省上饶市">LOV!$F$270:$Q$270</definedName>
    <definedName name="江西省新余市">LOV!$F$342:$J$342</definedName>
    <definedName name="江西省宜春市">LOV!$F$361:$O$361</definedName>
    <definedName name="江西省鹰潭市">LOV!$F$364:$H$364</definedName>
    <definedName name="辽宁省">LOV!$D$17:$Q$17</definedName>
    <definedName name="辽宁省鞍山市">LOV!$F$43:$M$43</definedName>
    <definedName name="辽宁省本溪市">LOV!$F$60:$K$60</definedName>
    <definedName name="辽宁省朝阳市">LOV!$F$75:$L$75</definedName>
    <definedName name="辽宁省大连市">LOV!$F$88:$O$88</definedName>
    <definedName name="辽宁省丹东市">LOV!$F$92:$K$92</definedName>
    <definedName name="辽宁省抚顺市">LOV!$F$109:$L$109</definedName>
    <definedName name="辽宁省阜新市">LOV!$F$111:$L$111</definedName>
    <definedName name="辽宁省葫芦岛市">LOV!$F$149:$K$149</definedName>
    <definedName name="辽宁省锦州市">LOV!$F$173:$L$173</definedName>
    <definedName name="辽宁省辽阳市">LOV!$F$197:$L$197</definedName>
    <definedName name="辽宁省盘锦市">LOV!$F$236:$I$236</definedName>
    <definedName name="辽宁省沈阳市">LOV!$F$276:$R$276</definedName>
    <definedName name="辽宁省铁岭市">LOV!$F$300:$L$300</definedName>
    <definedName name="辽宁省营口市">LOV!$F$365:$K$365</definedName>
    <definedName name="内蒙古自治区">LOV!$D$18:$O$18</definedName>
    <definedName name="内蒙古自治区阿拉善盟">LOV!$F$36:$H$36</definedName>
    <definedName name="内蒙古自治区巴彦淖尔市">LOV!$F$44:$L$44</definedName>
    <definedName name="内蒙古自治区包头市">LOV!$F$53:$N$53</definedName>
    <definedName name="内蒙古自治区赤峰市">LOV!$F$82:$Q$82</definedName>
    <definedName name="内蒙古自治区鄂尔多斯市">LOV!$F$103:$M$103</definedName>
    <definedName name="内蒙古自治区呼和浩特市">LOV!$F$146:$N$146</definedName>
    <definedName name="内蒙古自治区呼伦贝尔市">LOV!$F$147:$R$147</definedName>
    <definedName name="内蒙古自治区通辽市">LOV!$F$302:$M$302</definedName>
    <definedName name="内蒙古自治区乌海市">LOV!$F$316:$H$316</definedName>
    <definedName name="内蒙古自治区乌兰察布市">LOV!$F$317:$P$317</definedName>
    <definedName name="内蒙古自治区锡林郭勒盟">LOV!$F$331:$Q$331</definedName>
    <definedName name="内蒙古自治区兴安盟">LOV!$F$344:$K$344</definedName>
    <definedName name="宁夏回族自治区">LOV!$D$19:$H$19</definedName>
    <definedName name="宁夏回族自治区固原市">LOV!$F$116:$J$116</definedName>
    <definedName name="宁夏回族自治区石嘴山市">LOV!$F$280:$H$280</definedName>
    <definedName name="宁夏回族自治区吴忠市">LOV!$F$320:$J$320</definedName>
    <definedName name="宁夏回族自治区银川市">LOV!$F$363:$K$363</definedName>
    <definedName name="宁夏回族自治区中卫市">LOV!$F$385:$H$385</definedName>
    <definedName name="青海省">LOV!$D$20:$K$20</definedName>
    <definedName name="青海省果洛藏族自治州">LOV!$F$123:$K$123</definedName>
    <definedName name="青海省海北藏族自治州">LOV!$F$126:$I$126</definedName>
    <definedName name="青海省海东地区">LOV!$F$127:$K$127</definedName>
    <definedName name="青海省海南藏族自治州">LOV!$F$129:$J$129</definedName>
    <definedName name="青海省海西蒙古族藏族自治州">LOV!$F$130:$M$130</definedName>
    <definedName name="青海省黄南藏族自治州">LOV!$F$155:$I$155</definedName>
    <definedName name="青海省西宁市">LOV!$F$329:$L$329</definedName>
    <definedName name="青海省玉树藏族自治州">LOV!$F$369:$K$369</definedName>
    <definedName name="山东省">LOV!$D$21:$T$21</definedName>
    <definedName name="山东省滨州市">LOV!$F$62:$L$62</definedName>
    <definedName name="山东省德州市">LOV!$F$96:$P$96</definedName>
    <definedName name="山东省东营市">LOV!$F$102:$J$102</definedName>
    <definedName name="山东省菏泽市">LOV!$F$138:$N$138</definedName>
    <definedName name="山东省济南市">LOV!$F$162:$O$162</definedName>
    <definedName name="山东省济宁市">LOV!$F$163:$Q$163</definedName>
    <definedName name="山东省莱芜市">LOV!$F$188:$G$188</definedName>
    <definedName name="山东省聊城市">LOV!$F$199:$M$199</definedName>
    <definedName name="山东省临沂市">LOV!$F$205:$Q$205</definedName>
    <definedName name="山东省青岛市">LOV!$F$251:$Q$251</definedName>
    <definedName name="山东省日照市">LOV!$F$260:$I$260</definedName>
    <definedName name="山东省泰安市">LOV!$F$294:$K$294</definedName>
    <definedName name="山东省威海市">LOV!$F$310:$I$310</definedName>
    <definedName name="山东省潍坊市">LOV!$F$311:$Q$311</definedName>
    <definedName name="山东省烟台市">LOV!$F$350:$Q$350</definedName>
    <definedName name="山东省枣庄市">LOV!$F$374:$K$374</definedName>
    <definedName name="山东省淄博市">LOV!$F$393:$M$393</definedName>
    <definedName name="山西省">LOV!$D$22:$N$22</definedName>
    <definedName name="山西省大同市">LOV!$F$90:$Q$90</definedName>
    <definedName name="山西省晋城市">LOV!$F$174:$K$174</definedName>
    <definedName name="山西省晋中市">LOV!$F$175:$P$175</definedName>
    <definedName name="山西省临汾市">LOV!$F$202:$V$202</definedName>
    <definedName name="山西省吕梁市">LOV!$F$214:$R$214</definedName>
    <definedName name="山西省朔州市">LOV!$F$282:$L$282</definedName>
    <definedName name="山西省太原市">LOV!$F$293:$O$293</definedName>
    <definedName name="山西省忻州市">LOV!$F$340:$S$340</definedName>
    <definedName name="山西省阳泉市">LOV!$F$356:$J$356</definedName>
    <definedName name="山西省运城市">LOV!$F$373:$R$373</definedName>
    <definedName name="山西省长治市">LOV!$F$71:$R$71</definedName>
    <definedName name="陕西省">LOV!$D$23:$M$23</definedName>
    <definedName name="陕西省安康市">LOV!$F$39:$O$39</definedName>
    <definedName name="陕西省宝鸡市">LOV!$F$54:$Q$54</definedName>
    <definedName name="陕西省汉中市">LOV!$F$132:$P$132</definedName>
    <definedName name="陕西省商洛市">LOV!$F$267:$L$267</definedName>
    <definedName name="陕西省铜川市">LOV!$F$303:$I$303</definedName>
    <definedName name="陕西省渭南市">LOV!$F$312:$P$312</definedName>
    <definedName name="陕西省西安市">LOV!$F$327:$R$327</definedName>
    <definedName name="陕西省咸阳市">LOV!$F$335:$S$335</definedName>
    <definedName name="陕西省延安市">LOV!$F$351:$R$351</definedName>
    <definedName name="陕西省榆林市">LOV!$F$367:$Q$367</definedName>
    <definedName name="上海市">LOV!$D$24</definedName>
    <definedName name="上海市上海市">LOV!$F$269:$X$269</definedName>
    <definedName name="省份">LOV!$C$1:$C$31</definedName>
    <definedName name="四川省">LOV!$D$25:$X$25</definedName>
    <definedName name="四川省阿坝藏族羌族自治州">LOV!$F$33:$R$33</definedName>
    <definedName name="四川省巴中市">LOV!$F$46:$I$46</definedName>
    <definedName name="四川省成都市">LOV!$F$78:$Y$78</definedName>
    <definedName name="四川省达州市">LOV!$F$86:$L$86</definedName>
    <definedName name="四川省德阳市">LOV!$F$95:$K$95</definedName>
    <definedName name="四川省甘孜藏族自治州">LOV!$F$114:$W$114</definedName>
    <definedName name="四川省广安市">LOV!$F$117:$J$117</definedName>
    <definedName name="四川省广元市">LOV!$F$118:$L$118</definedName>
    <definedName name="四川省乐山市">LOV!$F$192:$P$192</definedName>
    <definedName name="四川省凉山彝族自治州">LOV!$F$196:$V$196</definedName>
    <definedName name="四川省泸州市">LOV!$F$213:$L$213</definedName>
    <definedName name="四川省眉山市">LOV!$F$219:$K$219</definedName>
    <definedName name="四川省绵阳市">LOV!$F$221:$N$221</definedName>
    <definedName name="四川省南充市">LOV!$F$226:$N$226</definedName>
    <definedName name="四川省内江市">LOV!$F$223:$J$223</definedName>
    <definedName name="四川省攀枝花市">LOV!$F$235:$J$235</definedName>
    <definedName name="四川省遂宁市">LOV!$F$290:$J$290</definedName>
    <definedName name="四川省雅安市">LOV!$F$349:$M$349</definedName>
    <definedName name="四川省宜宾市">LOV!$F$359:$O$359</definedName>
    <definedName name="四川省资阳市">LOV!$F$392:$I$392</definedName>
    <definedName name="四川省自贡市">LOV!$F$394:$K$394</definedName>
    <definedName name="天津市">LOV!$D$26</definedName>
    <definedName name="天津市天津市">LOV!$F$297:$Y$297</definedName>
    <definedName name="西藏自治区">LOV!$D$27:$J$27</definedName>
    <definedName name="西藏自治区阿里地区">LOV!$F$38:$L$38</definedName>
    <definedName name="西藏自治区昌都地区">LOV!$F$66:$P$66</definedName>
    <definedName name="西藏自治区拉萨市">LOV!$F$186:$M$186</definedName>
    <definedName name="西藏自治区林芝地区">LOV!$F$200:$L$200</definedName>
    <definedName name="西藏自治区那曲地区">LOV!$F$224:$P$224</definedName>
    <definedName name="西藏自治区日喀则地区">LOV!$F$259:$W$259</definedName>
    <definedName name="西藏自治区山南地区">LOV!$F$264:$Q$264</definedName>
    <definedName name="新疆维吾尔自治区">LOV!$D$28:$W$28</definedName>
    <definedName name="新疆维吾尔自治区阿克苏地区">LOV!$F$34:$N$34</definedName>
    <definedName name="新疆维吾尔自治区阿拉尔市">LOV!$F$35</definedName>
    <definedName name="新疆维吾尔自治区阿勒泰地区">LOV!$F$37:$L$37</definedName>
    <definedName name="新疆维吾尔自治区巴音郭楞蒙古自治州">LOV!$F$45:$N$45</definedName>
    <definedName name="新疆维吾尔自治区北屯市">LOV!$F$397</definedName>
    <definedName name="新疆维吾尔自治区博尔塔拉蒙古自治州">LOV!$F$64:$I$64</definedName>
    <definedName name="新疆维吾尔自治区昌吉回族自治州">LOV!$F$67:$L$67</definedName>
    <definedName name="新疆维吾尔自治区哈密地区">LOV!$F$125:$H$125</definedName>
    <definedName name="新疆维吾尔自治区和田地区">LOV!$F$135:$M$135</definedName>
    <definedName name="新疆维吾尔自治区喀什地区">LOV!$F$181:$Q$181</definedName>
    <definedName name="新疆维吾尔自治区克拉玛依市">LOV!$F$183:$I$183</definedName>
    <definedName name="新疆维吾尔自治区克孜勒苏柯尔克孜自治州">LOV!$F$184:$I$184</definedName>
    <definedName name="新疆维吾尔自治区石河子市">LOV!$F$278</definedName>
    <definedName name="新疆维吾尔自治区塔城地区">LOV!$F$291:$L$291</definedName>
    <definedName name="新疆维吾尔自治区铁门关市">LOV!$F$398</definedName>
    <definedName name="新疆维吾尔自治区图木舒克市">LOV!$F$306</definedName>
    <definedName name="新疆维吾尔自治区吐鲁番市">LOV!$F$307:$H$307</definedName>
    <definedName name="新疆维吾尔自治区乌鲁木齐市">LOV!$F$318:$M$318</definedName>
    <definedName name="新疆维吾尔自治区五家渠市">LOV!$F$323</definedName>
    <definedName name="新疆维吾尔自治区伊犁哈萨克自治州">LOV!$F$358:$P$358</definedName>
    <definedName name="云南省">LOV!$D$29:$S$29</definedName>
    <definedName name="云南省保山市">LOV!$F$56:$J$56</definedName>
    <definedName name="云南省楚雄彝族自治州">LOV!$F$85:$O$85</definedName>
    <definedName name="云南省大理白族自治州">LOV!$F$87:$Q$87</definedName>
    <definedName name="云南省德宏傣族景颇族自治州">LOV!$F$94:$J$94</definedName>
    <definedName name="云南省迪庆藏族自治州">LOV!$F$97:$H$97</definedName>
    <definedName name="云南省红河哈尼族彝族自治州">LOV!$F$145:$R$145</definedName>
    <definedName name="云南省昆明市">LOV!$F$185:$X$185</definedName>
    <definedName name="云南省丽江市">LOV!$F$193:$J$193</definedName>
    <definedName name="云南省临沧市">LOV!$F$201:$M$201</definedName>
    <definedName name="云南省怒江傈僳族自治州">LOV!$F$234:$I$234</definedName>
    <definedName name="云南省普洱市">LOV!$F$242:$O$242</definedName>
    <definedName name="云南省曲靖市">LOV!$F$256:$N$256</definedName>
    <definedName name="云南省文山壮族苗族自治州">LOV!$F$315:$M$315</definedName>
    <definedName name="云南省西双版纳傣族自治州">LOV!$F$330:$H$330</definedName>
    <definedName name="云南省玉溪市">LOV!$F$370:$N$370</definedName>
    <definedName name="云南省昭通市">LOV!$F$380:$Q$380</definedName>
    <definedName name="浙江省">LOV!$D$30:$N$30</definedName>
    <definedName name="浙江省杭州市">LOV!$F$133:$R$133</definedName>
    <definedName name="浙江省湖州市">LOV!$F$148:$J$148</definedName>
    <definedName name="浙江省嘉兴市">LOV!$F$166:$M$166</definedName>
    <definedName name="浙江省金华市">LOV!$F$172:$N$172</definedName>
    <definedName name="浙江省丽水市">LOV!$F$194:$O$194</definedName>
    <definedName name="浙江省宁波市">LOV!$F$232:$P$232</definedName>
    <definedName name="浙江省衢州市">LOV!$F$257:$K$257</definedName>
    <definedName name="浙江省绍兴市">LOV!$F$273:$K$273</definedName>
    <definedName name="浙江省台州市">LOV!$F$292:$N$292</definedName>
    <definedName name="浙江省温州市">LOV!$F$313:$P$313</definedName>
    <definedName name="浙江省舟山市">LOV!$F$387:$I$387</definedName>
    <definedName name="重庆市">LOV!$D$31</definedName>
    <definedName name="重庆市重庆市">LOV!$F$386:$AS$386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<sst xmlns="http://schemas.openxmlformats.org/spreadsheetml/2006/main" count="52352" uniqueCount="8528">
  <si>
    <r>
      <rPr>
        <b/>
        <sz val="11"/>
        <color rgb="FFFF0000"/>
        <rFont val="宋体"/>
        <family val="3"/>
        <charset val="134"/>
        <scheme val="minor"/>
      </rPr>
      <t>*</t>
    </r>
    <r>
      <rPr>
        <b/>
        <sz val="11"/>
        <color theme="1"/>
        <rFont val="宋体"/>
        <family val="3"/>
        <charset val="134"/>
        <scheme val="minor"/>
      </rPr>
      <t>商户名</t>
    </r>
  </si>
  <si>
    <r>
      <rPr>
        <b/>
        <sz val="11"/>
        <color rgb="FFFF0000"/>
        <rFont val="宋体"/>
        <family val="3"/>
        <charset val="134"/>
        <scheme val="minor"/>
      </rPr>
      <t>*</t>
    </r>
    <r>
      <rPr>
        <b/>
        <sz val="11"/>
        <color theme="1"/>
        <rFont val="宋体"/>
        <family val="3"/>
        <charset val="134"/>
        <scheme val="minor"/>
      </rPr>
      <t>商品名</t>
    </r>
  </si>
  <si>
    <t>客户商品名称</t>
  </si>
  <si>
    <t>客户商品代码</t>
  </si>
  <si>
    <r>
      <rPr>
        <b/>
        <sz val="11"/>
        <color rgb="FFFF0000"/>
        <rFont val="宋体"/>
        <family val="3"/>
        <charset val="134"/>
        <scheme val="minor"/>
      </rPr>
      <t>*</t>
    </r>
    <r>
      <rPr>
        <b/>
        <sz val="11"/>
        <color theme="1"/>
        <rFont val="宋体"/>
        <family val="3"/>
        <charset val="134"/>
        <scheme val="minor"/>
      </rPr>
      <t>下单数</t>
    </r>
  </si>
  <si>
    <r>
      <rPr>
        <b/>
        <sz val="11"/>
        <color rgb="FFFF0000"/>
        <rFont val="宋体"/>
        <family val="3"/>
        <charset val="134"/>
        <scheme val="minor"/>
      </rPr>
      <t>*</t>
    </r>
    <r>
      <rPr>
        <b/>
        <sz val="11"/>
        <color theme="1"/>
        <rFont val="宋体"/>
        <family val="3"/>
        <charset val="134"/>
        <scheme val="minor"/>
      </rPr>
      <t>销售单位</t>
    </r>
  </si>
  <si>
    <t>价格</t>
  </si>
  <si>
    <t>商品备注</t>
  </si>
  <si>
    <t>客户收货时间</t>
  </si>
  <si>
    <t>送货日期</t>
  </si>
  <si>
    <t>订单类型</t>
  </si>
  <si>
    <t>客户订单日</t>
  </si>
  <si>
    <t>客户订单号</t>
  </si>
  <si>
    <t>订单标签</t>
  </si>
  <si>
    <t>仓库名称</t>
  </si>
  <si>
    <t>库销类型</t>
  </si>
  <si>
    <t>协作模式</t>
  </si>
  <si>
    <t>订单备注</t>
  </si>
  <si>
    <t>创建人</t>
  </si>
  <si>
    <t>转单人</t>
  </si>
  <si>
    <t>运营公司</t>
  </si>
  <si>
    <t>销售订单号</t>
  </si>
  <si>
    <t>转单状态</t>
  </si>
  <si>
    <t>异常原因</t>
  </si>
  <si>
    <t>行政区域</t>
  </si>
  <si>
    <t>安徽省</t>
  </si>
  <si>
    <t>安庆市</t>
  </si>
  <si>
    <t>蚌埠市</t>
  </si>
  <si>
    <t>亳州市</t>
  </si>
  <si>
    <t>巢湖市</t>
  </si>
  <si>
    <t>池州市</t>
  </si>
  <si>
    <t>滁州市</t>
  </si>
  <si>
    <t>阜阳市</t>
  </si>
  <si>
    <t>合肥市</t>
  </si>
  <si>
    <t>淮北市</t>
  </si>
  <si>
    <t>淮南市</t>
  </si>
  <si>
    <t>黄山市</t>
  </si>
  <si>
    <t>六安市</t>
  </si>
  <si>
    <t>马鞍山市</t>
  </si>
  <si>
    <t>宿州市</t>
  </si>
  <si>
    <t>铜陵市</t>
  </si>
  <si>
    <t>芜湖市</t>
  </si>
  <si>
    <t>宣城市</t>
  </si>
  <si>
    <t>北京市</t>
  </si>
  <si>
    <t>福建省</t>
  </si>
  <si>
    <t>福州市</t>
  </si>
  <si>
    <t>龙岩市</t>
  </si>
  <si>
    <t>南平市</t>
  </si>
  <si>
    <t>宁德市</t>
  </si>
  <si>
    <t>莆田市</t>
  </si>
  <si>
    <t>泉州市</t>
  </si>
  <si>
    <t>三明市</t>
  </si>
  <si>
    <t>厦门市</t>
  </si>
  <si>
    <t>漳州市</t>
  </si>
  <si>
    <t>甘肃省</t>
  </si>
  <si>
    <t>白银市</t>
  </si>
  <si>
    <t>定西市</t>
  </si>
  <si>
    <t>甘南藏族自治州</t>
  </si>
  <si>
    <t>嘉峪关市</t>
  </si>
  <si>
    <t>金昌市</t>
  </si>
  <si>
    <t>酒泉市</t>
  </si>
  <si>
    <t>兰州市</t>
  </si>
  <si>
    <t>临夏回族自治州</t>
  </si>
  <si>
    <t>陇南市</t>
  </si>
  <si>
    <t>平凉市</t>
  </si>
  <si>
    <t>庆阳市</t>
  </si>
  <si>
    <t>天水市</t>
  </si>
  <si>
    <t>武威市</t>
  </si>
  <si>
    <t>张掖市</t>
  </si>
  <si>
    <t>广东省</t>
  </si>
  <si>
    <t>潮州市</t>
  </si>
  <si>
    <t>东莞市</t>
  </si>
  <si>
    <t>佛山市</t>
  </si>
  <si>
    <t>广州市</t>
  </si>
  <si>
    <t>河源市</t>
  </si>
  <si>
    <t>惠州市</t>
  </si>
  <si>
    <t>江门市</t>
  </si>
  <si>
    <t>揭阳市</t>
  </si>
  <si>
    <t>茂名市</t>
  </si>
  <si>
    <t>梅州市</t>
  </si>
  <si>
    <t>清远市</t>
  </si>
  <si>
    <t>汕头市</t>
  </si>
  <si>
    <t>汕尾市</t>
  </si>
  <si>
    <t>韶关市</t>
  </si>
  <si>
    <t>深圳市</t>
  </si>
  <si>
    <t>阳江市</t>
  </si>
  <si>
    <t>云浮市</t>
  </si>
  <si>
    <t>湛江市</t>
  </si>
  <si>
    <t>肇庆市</t>
  </si>
  <si>
    <t>中山市</t>
  </si>
  <si>
    <t>珠海市</t>
  </si>
  <si>
    <t>广西壮族自治区</t>
  </si>
  <si>
    <t>百色市</t>
  </si>
  <si>
    <t>北海市</t>
  </si>
  <si>
    <t>崇左市</t>
  </si>
  <si>
    <t>防城港市</t>
  </si>
  <si>
    <t>贵港市</t>
  </si>
  <si>
    <t>桂林市</t>
  </si>
  <si>
    <t>河池市</t>
  </si>
  <si>
    <t>贺州市</t>
  </si>
  <si>
    <t>来宾市</t>
  </si>
  <si>
    <t>柳州市</t>
  </si>
  <si>
    <t>南宁市</t>
  </si>
  <si>
    <t>钦州市</t>
  </si>
  <si>
    <t>梧州市</t>
  </si>
  <si>
    <t>玉林市</t>
  </si>
  <si>
    <t>贵州省</t>
  </si>
  <si>
    <t>安顺市</t>
  </si>
  <si>
    <t>毕节地区</t>
  </si>
  <si>
    <t>贵阳市</t>
  </si>
  <si>
    <t>六盘水市</t>
  </si>
  <si>
    <t>黔东南苗族侗族自治州</t>
  </si>
  <si>
    <t>黔南布依族苗族自治州</t>
  </si>
  <si>
    <t>黔西南布依族苗族自治州</t>
  </si>
  <si>
    <t>铜仁地区</t>
  </si>
  <si>
    <t>遵义市</t>
  </si>
  <si>
    <t>海南省</t>
  </si>
  <si>
    <t>白沙黎族自治县</t>
  </si>
  <si>
    <t>保亭黎族苗族自治县</t>
  </si>
  <si>
    <t>昌江黎族自治县</t>
  </si>
  <si>
    <t>澄迈县</t>
  </si>
  <si>
    <t>儋州市</t>
  </si>
  <si>
    <t>定安县</t>
  </si>
  <si>
    <t>东方市</t>
  </si>
  <si>
    <t>海口市</t>
  </si>
  <si>
    <t>乐东黎族自治县</t>
  </si>
  <si>
    <t>临高县</t>
  </si>
  <si>
    <t>陵水黎族自治县</t>
  </si>
  <si>
    <t>琼海市</t>
  </si>
  <si>
    <t>琼中黎族苗族自治县</t>
  </si>
  <si>
    <t>三亚市</t>
  </si>
  <si>
    <t>屯昌县</t>
  </si>
  <si>
    <t>万宁市</t>
  </si>
  <si>
    <t>文昌市</t>
  </si>
  <si>
    <t>五指山市</t>
  </si>
  <si>
    <t>西南中沙群岛办事处</t>
  </si>
  <si>
    <t>三沙市</t>
  </si>
  <si>
    <t>河北省</t>
  </si>
  <si>
    <t>保定市</t>
  </si>
  <si>
    <t>沧州市</t>
  </si>
  <si>
    <t>承德市</t>
  </si>
  <si>
    <t>邯郸市</t>
  </si>
  <si>
    <t>衡水市</t>
  </si>
  <si>
    <t>廊坊市</t>
  </si>
  <si>
    <t>秦皇岛市</t>
  </si>
  <si>
    <t>石家庄市</t>
  </si>
  <si>
    <t>唐山市</t>
  </si>
  <si>
    <t>邢台市</t>
  </si>
  <si>
    <t>张家口市</t>
  </si>
  <si>
    <t>河南省</t>
  </si>
  <si>
    <t>安阳市</t>
  </si>
  <si>
    <t>鹤壁市</t>
  </si>
  <si>
    <t>济源市</t>
  </si>
  <si>
    <t>焦作市</t>
  </si>
  <si>
    <t>开封市</t>
  </si>
  <si>
    <t>洛阳市</t>
  </si>
  <si>
    <t>漯河市</t>
  </si>
  <si>
    <t>南阳市</t>
  </si>
  <si>
    <t>平顶山市</t>
  </si>
  <si>
    <t>濮阳市</t>
  </si>
  <si>
    <t>三门峡市</t>
  </si>
  <si>
    <t>商丘市</t>
  </si>
  <si>
    <t>新乡市</t>
  </si>
  <si>
    <t>信阳市</t>
  </si>
  <si>
    <t>许昌市</t>
  </si>
  <si>
    <t>郑州市</t>
  </si>
  <si>
    <t>周口市</t>
  </si>
  <si>
    <t>驻马店市</t>
  </si>
  <si>
    <t>黑龙江省</t>
  </si>
  <si>
    <t>大庆市</t>
  </si>
  <si>
    <t>大兴安岭地区</t>
  </si>
  <si>
    <t>哈尔滨市</t>
  </si>
  <si>
    <t>鹤岗市</t>
  </si>
  <si>
    <t>黑河市</t>
  </si>
  <si>
    <t>鸡西市</t>
  </si>
  <si>
    <t>佳木斯市</t>
  </si>
  <si>
    <t>牡丹江市</t>
  </si>
  <si>
    <t>七台河市</t>
  </si>
  <si>
    <t>齐齐哈尔市</t>
  </si>
  <si>
    <t>双鸭山市</t>
  </si>
  <si>
    <t>绥化市</t>
  </si>
  <si>
    <t>伊春市</t>
  </si>
  <si>
    <t>湖北省</t>
  </si>
  <si>
    <t>鄂州市</t>
  </si>
  <si>
    <t>恩施土家族苗族自治州</t>
  </si>
  <si>
    <t>黄冈市</t>
  </si>
  <si>
    <t>黄石市</t>
  </si>
  <si>
    <t>荆门市</t>
  </si>
  <si>
    <t>荆州市</t>
  </si>
  <si>
    <t>潜江市</t>
  </si>
  <si>
    <t>神农架林区</t>
  </si>
  <si>
    <t>十堰市</t>
  </si>
  <si>
    <t>随州市</t>
  </si>
  <si>
    <t>天门市</t>
  </si>
  <si>
    <t>武汉市</t>
  </si>
  <si>
    <t>仙桃市</t>
  </si>
  <si>
    <t>咸宁市</t>
  </si>
  <si>
    <t>襄阳市</t>
  </si>
  <si>
    <t>孝感市</t>
  </si>
  <si>
    <t>宜昌市</t>
  </si>
  <si>
    <t>湖南省</t>
  </si>
  <si>
    <t>长沙市</t>
  </si>
  <si>
    <t>常德市</t>
  </si>
  <si>
    <t>郴州市</t>
  </si>
  <si>
    <t>衡阳市</t>
  </si>
  <si>
    <t>怀化市</t>
  </si>
  <si>
    <t>娄底市</t>
  </si>
  <si>
    <t>邵阳市</t>
  </si>
  <si>
    <t>湘潭市</t>
  </si>
  <si>
    <t>湘西土家族苗族自治州</t>
  </si>
  <si>
    <t>益阳市</t>
  </si>
  <si>
    <t>永州市</t>
  </si>
  <si>
    <t>岳阳市</t>
  </si>
  <si>
    <t>张家界市</t>
  </si>
  <si>
    <t>株洲市</t>
  </si>
  <si>
    <t>吉林省</t>
  </si>
  <si>
    <t>白城市</t>
  </si>
  <si>
    <t>白山市</t>
  </si>
  <si>
    <t>长春市</t>
  </si>
  <si>
    <t>吉林市</t>
  </si>
  <si>
    <t>辽源市</t>
  </si>
  <si>
    <t>四平市</t>
  </si>
  <si>
    <t>松原市</t>
  </si>
  <si>
    <t>通化市</t>
  </si>
  <si>
    <t>延边朝鲜族自治州</t>
  </si>
  <si>
    <t>江苏省</t>
  </si>
  <si>
    <t>常州市</t>
  </si>
  <si>
    <t>淮安市</t>
  </si>
  <si>
    <t>连云港市</t>
  </si>
  <si>
    <t>南京市</t>
  </si>
  <si>
    <t>南通市</t>
  </si>
  <si>
    <t>苏州市</t>
  </si>
  <si>
    <t>宿迁市</t>
  </si>
  <si>
    <t>泰州市</t>
  </si>
  <si>
    <t>无锡市</t>
  </si>
  <si>
    <t>徐州市</t>
  </si>
  <si>
    <t>盐城市</t>
  </si>
  <si>
    <t>扬州市</t>
  </si>
  <si>
    <t>镇江市</t>
  </si>
  <si>
    <t>江西省</t>
  </si>
  <si>
    <t>抚州市</t>
  </si>
  <si>
    <t>赣州市</t>
  </si>
  <si>
    <t>吉安市</t>
  </si>
  <si>
    <t>景德镇市</t>
  </si>
  <si>
    <t>九江市</t>
  </si>
  <si>
    <t>南昌市</t>
  </si>
  <si>
    <t>萍乡市</t>
  </si>
  <si>
    <t>上饶市</t>
  </si>
  <si>
    <t>新余市</t>
  </si>
  <si>
    <t>宜春市</t>
  </si>
  <si>
    <t>鹰潭市</t>
  </si>
  <si>
    <t>辽宁省</t>
  </si>
  <si>
    <t>鞍山市</t>
  </si>
  <si>
    <t>本溪市</t>
  </si>
  <si>
    <t>朝阳市</t>
  </si>
  <si>
    <t>大连市</t>
  </si>
  <si>
    <t>丹东市</t>
  </si>
  <si>
    <t>抚顺市</t>
  </si>
  <si>
    <t>阜新市</t>
  </si>
  <si>
    <t>葫芦岛市</t>
  </si>
  <si>
    <t>锦州市</t>
  </si>
  <si>
    <t>辽阳市</t>
  </si>
  <si>
    <t>盘锦市</t>
  </si>
  <si>
    <t>沈阳市</t>
  </si>
  <si>
    <t>铁岭市</t>
  </si>
  <si>
    <t>营口市</t>
  </si>
  <si>
    <t>内蒙古自治区</t>
  </si>
  <si>
    <t>阿拉善盟</t>
  </si>
  <si>
    <t>巴彦淖尔市</t>
  </si>
  <si>
    <t>包头市</t>
  </si>
  <si>
    <t>赤峰市</t>
  </si>
  <si>
    <t>鄂尔多斯市</t>
  </si>
  <si>
    <t>呼和浩特市</t>
  </si>
  <si>
    <t>呼伦贝尔市</t>
  </si>
  <si>
    <t>通辽市</t>
  </si>
  <si>
    <t>乌海市</t>
  </si>
  <si>
    <t>乌兰察布市</t>
  </si>
  <si>
    <t>锡林郭勒盟</t>
  </si>
  <si>
    <t>兴安盟</t>
  </si>
  <si>
    <t>宁夏回族自治区</t>
  </si>
  <si>
    <t>固原市</t>
  </si>
  <si>
    <t>石嘴山市</t>
  </si>
  <si>
    <t>吴忠市</t>
  </si>
  <si>
    <t>银川市</t>
  </si>
  <si>
    <t>中卫市</t>
  </si>
  <si>
    <t>青海省</t>
  </si>
  <si>
    <t>果洛藏族自治州</t>
  </si>
  <si>
    <t>海北藏族自治州</t>
  </si>
  <si>
    <t>海东地区</t>
  </si>
  <si>
    <t>海南藏族自治州</t>
  </si>
  <si>
    <t>海西蒙古族藏族自治州</t>
  </si>
  <si>
    <t>黄南藏族自治州</t>
  </si>
  <si>
    <t>西宁市</t>
  </si>
  <si>
    <t>玉树藏族自治州</t>
  </si>
  <si>
    <t>山东省</t>
  </si>
  <si>
    <t>滨州市</t>
  </si>
  <si>
    <t>德州市</t>
  </si>
  <si>
    <t>东营市</t>
  </si>
  <si>
    <t>菏泽市</t>
  </si>
  <si>
    <t>济南市</t>
  </si>
  <si>
    <t>济宁市</t>
  </si>
  <si>
    <t>莱芜市</t>
  </si>
  <si>
    <t>聊城市</t>
  </si>
  <si>
    <t>临沂市</t>
  </si>
  <si>
    <t>青岛市</t>
  </si>
  <si>
    <t>日照市</t>
  </si>
  <si>
    <t>泰安市</t>
  </si>
  <si>
    <t>威海市</t>
  </si>
  <si>
    <t>潍坊市</t>
  </si>
  <si>
    <t>烟台市</t>
  </si>
  <si>
    <t>枣庄市</t>
  </si>
  <si>
    <t>淄博市</t>
  </si>
  <si>
    <t>山西省</t>
  </si>
  <si>
    <t>长治市</t>
  </si>
  <si>
    <t>大同市</t>
  </si>
  <si>
    <t>晋城市</t>
  </si>
  <si>
    <t>晋中市</t>
  </si>
  <si>
    <t>临汾市</t>
  </si>
  <si>
    <t>吕梁市</t>
  </si>
  <si>
    <t>朔州市</t>
  </si>
  <si>
    <t>太原市</t>
  </si>
  <si>
    <t>忻州市</t>
  </si>
  <si>
    <t>阳泉市</t>
  </si>
  <si>
    <t>运城市</t>
  </si>
  <si>
    <t>陕西省</t>
  </si>
  <si>
    <t>安康市</t>
  </si>
  <si>
    <t>宝鸡市</t>
  </si>
  <si>
    <t>汉中市</t>
  </si>
  <si>
    <t>商洛市</t>
  </si>
  <si>
    <t>铜川市</t>
  </si>
  <si>
    <t>渭南市</t>
  </si>
  <si>
    <t>西安市</t>
  </si>
  <si>
    <t>咸阳市</t>
  </si>
  <si>
    <t>延安市</t>
  </si>
  <si>
    <t>榆林市</t>
  </si>
  <si>
    <t>上海市</t>
  </si>
  <si>
    <t>四川省</t>
  </si>
  <si>
    <t>阿坝藏族羌族自治州</t>
  </si>
  <si>
    <t>巴中市</t>
  </si>
  <si>
    <t>成都市</t>
  </si>
  <si>
    <t>达州市</t>
  </si>
  <si>
    <t>德阳市</t>
  </si>
  <si>
    <t>甘孜藏族自治州</t>
  </si>
  <si>
    <t>广安市</t>
  </si>
  <si>
    <t>广元市</t>
  </si>
  <si>
    <t>乐山市</t>
  </si>
  <si>
    <t>凉山彝族自治州</t>
  </si>
  <si>
    <t>泸州市</t>
  </si>
  <si>
    <t>眉山市</t>
  </si>
  <si>
    <t>绵阳市</t>
  </si>
  <si>
    <t>内江市</t>
  </si>
  <si>
    <t>南充市</t>
  </si>
  <si>
    <t>攀枝花市</t>
  </si>
  <si>
    <t>遂宁市</t>
  </si>
  <si>
    <t>雅安市</t>
  </si>
  <si>
    <t>宜宾市</t>
  </si>
  <si>
    <t>资阳市</t>
  </si>
  <si>
    <t>自贡市</t>
  </si>
  <si>
    <t>天津市</t>
  </si>
  <si>
    <t>西藏自治区</t>
  </si>
  <si>
    <t>阿里地区</t>
  </si>
  <si>
    <t>昌都地区</t>
  </si>
  <si>
    <t>拉萨市</t>
  </si>
  <si>
    <t>林芝地区</t>
  </si>
  <si>
    <t>那曲地区</t>
  </si>
  <si>
    <t>日喀则地区</t>
  </si>
  <si>
    <t>山南地区</t>
  </si>
  <si>
    <t>新疆维吾尔自治区</t>
  </si>
  <si>
    <t>阿克苏地区</t>
  </si>
  <si>
    <t>阿拉尔市</t>
  </si>
  <si>
    <t>阿勒泰地区</t>
  </si>
  <si>
    <t>巴音郭楞蒙古自治州</t>
  </si>
  <si>
    <t>博尔塔拉蒙古自治州</t>
  </si>
  <si>
    <t>昌吉回族自治州</t>
  </si>
  <si>
    <t>哈密地区</t>
  </si>
  <si>
    <t>和田地区</t>
  </si>
  <si>
    <t>喀什地区</t>
  </si>
  <si>
    <t>克拉玛依市</t>
  </si>
  <si>
    <t>克孜勒苏柯尔克孜自治州</t>
  </si>
  <si>
    <t>石河子市</t>
  </si>
  <si>
    <t>塔城地区</t>
  </si>
  <si>
    <t>图木舒克市</t>
  </si>
  <si>
    <t>吐鲁番市</t>
  </si>
  <si>
    <t>乌鲁木齐市</t>
  </si>
  <si>
    <t>五家渠市</t>
  </si>
  <si>
    <t>伊犁哈萨克自治州</t>
  </si>
  <si>
    <t>北屯市</t>
  </si>
  <si>
    <t>铁门关市</t>
  </si>
  <si>
    <t>云南省</t>
  </si>
  <si>
    <t>保山市</t>
  </si>
  <si>
    <t>楚雄彝族自治州</t>
  </si>
  <si>
    <t>大理白族自治州</t>
  </si>
  <si>
    <t>德宏傣族景颇族自治州</t>
  </si>
  <si>
    <t>迪庆藏族自治州</t>
  </si>
  <si>
    <t>红河哈尼族彝族自治州</t>
  </si>
  <si>
    <t>昆明市</t>
  </si>
  <si>
    <t>丽江市</t>
  </si>
  <si>
    <t>临沧市</t>
  </si>
  <si>
    <t>怒江傈僳族自治州</t>
  </si>
  <si>
    <t>普洱市</t>
  </si>
  <si>
    <t>曲靖市</t>
  </si>
  <si>
    <t>文山壮族苗族自治州</t>
  </si>
  <si>
    <t>西双版纳傣族自治州</t>
  </si>
  <si>
    <t>玉溪市</t>
  </si>
  <si>
    <t>昭通市</t>
  </si>
  <si>
    <t>浙江省</t>
  </si>
  <si>
    <t>杭州市</t>
  </si>
  <si>
    <t>湖州市</t>
  </si>
  <si>
    <t>嘉兴市</t>
  </si>
  <si>
    <t>金华市</t>
  </si>
  <si>
    <t>丽水市</t>
  </si>
  <si>
    <t>宁波市</t>
  </si>
  <si>
    <t>衢州市</t>
  </si>
  <si>
    <t>绍兴市</t>
  </si>
  <si>
    <t>台州市</t>
  </si>
  <si>
    <t>温州市</t>
  </si>
  <si>
    <t>舟山市</t>
  </si>
  <si>
    <t>重庆市</t>
  </si>
  <si>
    <t>四川省阿坝藏族羌族自治州</t>
  </si>
  <si>
    <t>阿坝县</t>
  </si>
  <si>
    <t>黑水县</t>
  </si>
  <si>
    <t>红原县</t>
  </si>
  <si>
    <t>金川县</t>
  </si>
  <si>
    <t>九寨沟县</t>
  </si>
  <si>
    <t>理县</t>
  </si>
  <si>
    <t>马尔康县</t>
  </si>
  <si>
    <t>茂县</t>
  </si>
  <si>
    <t>壤塘县</t>
  </si>
  <si>
    <t>若尔盖县</t>
  </si>
  <si>
    <t>松潘县</t>
  </si>
  <si>
    <t>汶川县</t>
  </si>
  <si>
    <t>小金县</t>
  </si>
  <si>
    <t>新疆维吾尔自治区阿克苏地区</t>
  </si>
  <si>
    <t>阿克苏市</t>
  </si>
  <si>
    <t>阿瓦提县</t>
  </si>
  <si>
    <t>拜城县</t>
  </si>
  <si>
    <t>柯坪县</t>
  </si>
  <si>
    <t>库车县</t>
  </si>
  <si>
    <t>沙雅县</t>
  </si>
  <si>
    <t>温宿县</t>
  </si>
  <si>
    <t>乌什县</t>
  </si>
  <si>
    <t>新和县</t>
  </si>
  <si>
    <t>新疆维吾尔自治区阿拉尔市</t>
  </si>
  <si>
    <t>内蒙古自治区阿拉善盟</t>
  </si>
  <si>
    <t>阿拉善右旗</t>
  </si>
  <si>
    <t>阿拉善左旗</t>
  </si>
  <si>
    <t>额济纳旗</t>
  </si>
  <si>
    <t>新疆维吾尔自治区阿勒泰地区</t>
  </si>
  <si>
    <t>阿勒泰市</t>
  </si>
  <si>
    <t>布尔津县</t>
  </si>
  <si>
    <t>福海县</t>
  </si>
  <si>
    <t>富蕴县</t>
  </si>
  <si>
    <t>哈巴河县</t>
  </si>
  <si>
    <t>吉木乃县</t>
  </si>
  <si>
    <t>青河县</t>
  </si>
  <si>
    <t>西藏自治区阿里地区</t>
  </si>
  <si>
    <t>措勤县</t>
  </si>
  <si>
    <t>噶尔县</t>
  </si>
  <si>
    <t>改则县</t>
  </si>
  <si>
    <t>革吉县</t>
  </si>
  <si>
    <t>普兰县</t>
  </si>
  <si>
    <t>日土县</t>
  </si>
  <si>
    <t>札达县</t>
  </si>
  <si>
    <t>陕西省安康市</t>
  </si>
  <si>
    <t>白河县</t>
  </si>
  <si>
    <t>汉滨区</t>
  </si>
  <si>
    <t>汉阴县</t>
  </si>
  <si>
    <t>岚皋县</t>
  </si>
  <si>
    <t>宁陕县</t>
  </si>
  <si>
    <t>平利县</t>
  </si>
  <si>
    <t>石泉县</t>
  </si>
  <si>
    <t>旬阳县</t>
  </si>
  <si>
    <t>镇坪县</t>
  </si>
  <si>
    <t>紫阳县</t>
  </si>
  <si>
    <t>安徽省安庆市</t>
  </si>
  <si>
    <t>大观区</t>
  </si>
  <si>
    <t>怀宁县</t>
  </si>
  <si>
    <t>潜山县</t>
  </si>
  <si>
    <t>宿松县</t>
  </si>
  <si>
    <t>太湖县</t>
  </si>
  <si>
    <t>桐城市</t>
  </si>
  <si>
    <t>望江县</t>
  </si>
  <si>
    <t>宜秀区</t>
  </si>
  <si>
    <t>迎江区</t>
  </si>
  <si>
    <t>岳西县</t>
  </si>
  <si>
    <t>贵州省安顺市</t>
  </si>
  <si>
    <t>关岭布依族苗族自治县</t>
  </si>
  <si>
    <t>平坝县</t>
  </si>
  <si>
    <t>普定县</t>
  </si>
  <si>
    <t>西秀区</t>
  </si>
  <si>
    <t>镇宁布依族苗族自治县</t>
  </si>
  <si>
    <t>紫云苗族布依族自治县</t>
  </si>
  <si>
    <t>河南省安阳市</t>
  </si>
  <si>
    <t>安阳县</t>
  </si>
  <si>
    <t>北关区</t>
  </si>
  <si>
    <t>滑县</t>
  </si>
  <si>
    <t>林州市</t>
  </si>
  <si>
    <t>龙安区</t>
  </si>
  <si>
    <t>内黄县</t>
  </si>
  <si>
    <t>汤阴县</t>
  </si>
  <si>
    <t>文峰区</t>
  </si>
  <si>
    <t>殷都区</t>
  </si>
  <si>
    <t>辽宁省鞍山市</t>
  </si>
  <si>
    <t>海城市</t>
  </si>
  <si>
    <t>立山区</t>
  </si>
  <si>
    <t>千山区</t>
  </si>
  <si>
    <t>台安县</t>
  </si>
  <si>
    <t>铁东区</t>
  </si>
  <si>
    <t>铁西区</t>
  </si>
  <si>
    <t>岫岩满族自治县</t>
  </si>
  <si>
    <t>高新区</t>
  </si>
  <si>
    <t>内蒙古自治区巴彦淖尔市</t>
  </si>
  <si>
    <t>磴口县</t>
  </si>
  <si>
    <t>杭锦后旗</t>
  </si>
  <si>
    <t>临河区</t>
  </si>
  <si>
    <t>乌拉特后旗</t>
  </si>
  <si>
    <t>乌拉特前旗</t>
  </si>
  <si>
    <t>乌拉特中旗</t>
  </si>
  <si>
    <t>五原县</t>
  </si>
  <si>
    <t>新疆维吾尔自治区巴音郭楞蒙古自治州</t>
  </si>
  <si>
    <t>博湖县</t>
  </si>
  <si>
    <t>和静县</t>
  </si>
  <si>
    <t>和硕县</t>
  </si>
  <si>
    <t>库尔勒市</t>
  </si>
  <si>
    <t>轮台县</t>
  </si>
  <si>
    <t>且末县</t>
  </si>
  <si>
    <t>若羌县</t>
  </si>
  <si>
    <t>尉犁县</t>
  </si>
  <si>
    <t>焉耆回族自治县</t>
  </si>
  <si>
    <t>四川省巴中市</t>
  </si>
  <si>
    <t>巴州区</t>
  </si>
  <si>
    <t>南江县</t>
  </si>
  <si>
    <t>平昌县</t>
  </si>
  <si>
    <t>通江县</t>
  </si>
  <si>
    <t>吉林省白城市</t>
  </si>
  <si>
    <t>大安市</t>
  </si>
  <si>
    <t>洮北区</t>
  </si>
  <si>
    <t>洮南市</t>
  </si>
  <si>
    <t>通榆县</t>
  </si>
  <si>
    <t>镇赉县</t>
  </si>
  <si>
    <t>海南省白沙黎族自治县</t>
  </si>
  <si>
    <t>吉林省白山市</t>
  </si>
  <si>
    <t>浑江区</t>
  </si>
  <si>
    <t>长白朝鲜族自治县</t>
  </si>
  <si>
    <t>抚松县</t>
  </si>
  <si>
    <t>江源区</t>
  </si>
  <si>
    <t>靖宇县</t>
  </si>
  <si>
    <t>临江市</t>
  </si>
  <si>
    <t>甘肃省白银市</t>
  </si>
  <si>
    <t>白银区</t>
  </si>
  <si>
    <t>会宁县</t>
  </si>
  <si>
    <t>景泰县</t>
  </si>
  <si>
    <t>靖远县</t>
  </si>
  <si>
    <t>平川区</t>
  </si>
  <si>
    <t>广西壮族自治区百色市</t>
  </si>
  <si>
    <t>德保县</t>
  </si>
  <si>
    <t>靖西县</t>
  </si>
  <si>
    <t>乐业县</t>
  </si>
  <si>
    <t>凌云县</t>
  </si>
  <si>
    <t>隆林各族自治县</t>
  </si>
  <si>
    <t>那坡县</t>
  </si>
  <si>
    <t>平果县</t>
  </si>
  <si>
    <t>田东县</t>
  </si>
  <si>
    <t>田林县</t>
  </si>
  <si>
    <t>田阳县</t>
  </si>
  <si>
    <t>西林县</t>
  </si>
  <si>
    <t>右江区</t>
  </si>
  <si>
    <t>安徽省蚌埠市</t>
  </si>
  <si>
    <t>蚌山区</t>
  </si>
  <si>
    <t>固镇县</t>
  </si>
  <si>
    <t>怀远县</t>
  </si>
  <si>
    <t>淮上区</t>
  </si>
  <si>
    <t>龙子湖区</t>
  </si>
  <si>
    <t>五河县</t>
  </si>
  <si>
    <t>禹会区</t>
  </si>
  <si>
    <t>内蒙古自治区包头市</t>
  </si>
  <si>
    <t>白云鄂博矿区</t>
  </si>
  <si>
    <t>达尔罕茂明安联合旗</t>
  </si>
  <si>
    <t>东河区</t>
  </si>
  <si>
    <t>固阳县</t>
  </si>
  <si>
    <t>九原区</t>
  </si>
  <si>
    <t>昆都仑区</t>
  </si>
  <si>
    <t>青山区</t>
  </si>
  <si>
    <t>石拐区</t>
  </si>
  <si>
    <t>土默特右旗</t>
  </si>
  <si>
    <t>陕西省宝鸡市</t>
  </si>
  <si>
    <t>陈仓区</t>
  </si>
  <si>
    <t>凤县</t>
  </si>
  <si>
    <t>凤翔县</t>
  </si>
  <si>
    <t>扶风县</t>
  </si>
  <si>
    <t>金台区</t>
  </si>
  <si>
    <t>麟游县</t>
  </si>
  <si>
    <t>陇县</t>
  </si>
  <si>
    <t>眉县</t>
  </si>
  <si>
    <t>岐山县</t>
  </si>
  <si>
    <t>千阳县</t>
  </si>
  <si>
    <t>太白县</t>
  </si>
  <si>
    <t>渭滨区</t>
  </si>
  <si>
    <t>河北省保定市</t>
  </si>
  <si>
    <t>安国市</t>
  </si>
  <si>
    <t>安新县</t>
  </si>
  <si>
    <t>莲池区</t>
  </si>
  <si>
    <t>博野县</t>
  </si>
  <si>
    <t>定兴县</t>
  </si>
  <si>
    <t>定州市</t>
  </si>
  <si>
    <t>阜平县</t>
  </si>
  <si>
    <t>高碑店市</t>
  </si>
  <si>
    <t>高阳县</t>
  </si>
  <si>
    <t>涞水县</t>
  </si>
  <si>
    <t>涞源县</t>
  </si>
  <si>
    <t>蠡县</t>
  </si>
  <si>
    <t>满城区</t>
  </si>
  <si>
    <t>南市区</t>
  </si>
  <si>
    <t>清苑区</t>
  </si>
  <si>
    <t>曲阳县</t>
  </si>
  <si>
    <t>容城县</t>
  </si>
  <si>
    <t>顺平县</t>
  </si>
  <si>
    <t>唐县</t>
  </si>
  <si>
    <t>望都县</t>
  </si>
  <si>
    <t>竞秀区</t>
  </si>
  <si>
    <t>雄县</t>
  </si>
  <si>
    <t>徐水区</t>
  </si>
  <si>
    <t>易县</t>
  </si>
  <si>
    <t>涿州市</t>
  </si>
  <si>
    <t>白沟新城</t>
  </si>
  <si>
    <t>白沟新区</t>
  </si>
  <si>
    <t>云南省保山市</t>
  </si>
  <si>
    <t>昌宁县</t>
  </si>
  <si>
    <t>龙陵县</t>
  </si>
  <si>
    <t>隆阳区</t>
  </si>
  <si>
    <t>施甸县</t>
  </si>
  <si>
    <t>腾冲市</t>
  </si>
  <si>
    <t>海南省保亭黎族苗族自治县</t>
  </si>
  <si>
    <t>广西壮族自治区北海市</t>
  </si>
  <si>
    <t>海城区</t>
  </si>
  <si>
    <t>合浦县</t>
  </si>
  <si>
    <t>铁山港区</t>
  </si>
  <si>
    <t>银海区</t>
  </si>
  <si>
    <t>北京市北京市</t>
  </si>
  <si>
    <t>昌平区</t>
  </si>
  <si>
    <t>朝阳区</t>
  </si>
  <si>
    <t>崇文区</t>
  </si>
  <si>
    <t>大兴区</t>
  </si>
  <si>
    <t>东城区</t>
  </si>
  <si>
    <t>房山区</t>
  </si>
  <si>
    <t>丰台区</t>
  </si>
  <si>
    <t>海淀区</t>
  </si>
  <si>
    <t>怀柔区</t>
  </si>
  <si>
    <t>门头沟区</t>
  </si>
  <si>
    <t>密云区</t>
  </si>
  <si>
    <t>平谷区</t>
  </si>
  <si>
    <t>石景山区</t>
  </si>
  <si>
    <t>顺义区</t>
  </si>
  <si>
    <t>通州区</t>
  </si>
  <si>
    <t>西城区</t>
  </si>
  <si>
    <t>宣武区</t>
  </si>
  <si>
    <t>延庆区</t>
  </si>
  <si>
    <t>辽宁省本溪市</t>
  </si>
  <si>
    <t>本溪满族自治县</t>
  </si>
  <si>
    <t>桓仁满族自治县</t>
  </si>
  <si>
    <t>明山区</t>
  </si>
  <si>
    <t>南芬区</t>
  </si>
  <si>
    <t>平山区</t>
  </si>
  <si>
    <t>溪湖区</t>
  </si>
  <si>
    <t>贵州省毕节地区</t>
  </si>
  <si>
    <t>毕节市</t>
  </si>
  <si>
    <t>大方县</t>
  </si>
  <si>
    <t>赫章县</t>
  </si>
  <si>
    <t>金沙县</t>
  </si>
  <si>
    <t>纳雍县</t>
  </si>
  <si>
    <t>黔西县</t>
  </si>
  <si>
    <t>威宁彝族回族苗族自治县</t>
  </si>
  <si>
    <t>织金县</t>
  </si>
  <si>
    <t>七星关区</t>
  </si>
  <si>
    <t>山东省滨州市</t>
  </si>
  <si>
    <t>滨城区</t>
  </si>
  <si>
    <t>博兴县</t>
  </si>
  <si>
    <t>惠民县</t>
  </si>
  <si>
    <t>无棣县</t>
  </si>
  <si>
    <t>阳信县</t>
  </si>
  <si>
    <t>沾化县</t>
  </si>
  <si>
    <t>邹平县</t>
  </si>
  <si>
    <t>安徽省亳州市</t>
  </si>
  <si>
    <t>利辛县</t>
  </si>
  <si>
    <t>蒙城县</t>
  </si>
  <si>
    <t>谯城区</t>
  </si>
  <si>
    <t>涡阳县</t>
  </si>
  <si>
    <t>新疆维吾尔自治区博尔塔拉蒙古自治州</t>
  </si>
  <si>
    <t>博乐市</t>
  </si>
  <si>
    <t>精河县</t>
  </si>
  <si>
    <t>温泉县</t>
  </si>
  <si>
    <t>阿拉山口市</t>
  </si>
  <si>
    <t>河北省沧州市</t>
  </si>
  <si>
    <t>泊头市</t>
  </si>
  <si>
    <t>沧县</t>
  </si>
  <si>
    <t>东光县</t>
  </si>
  <si>
    <t>海兴县</t>
  </si>
  <si>
    <t>河间市</t>
  </si>
  <si>
    <t>黄骅市</t>
  </si>
  <si>
    <t>孟村回族自治县</t>
  </si>
  <si>
    <t>南皮县</t>
  </si>
  <si>
    <t>青县</t>
  </si>
  <si>
    <t>任丘市</t>
  </si>
  <si>
    <t>肃宁县</t>
  </si>
  <si>
    <t>吴桥县</t>
  </si>
  <si>
    <t>献县</t>
  </si>
  <si>
    <t>新华区</t>
  </si>
  <si>
    <t>盐山县</t>
  </si>
  <si>
    <t>运河区</t>
  </si>
  <si>
    <t>沧州市经济技术开发区</t>
  </si>
  <si>
    <t>西藏自治区昌都地区</t>
  </si>
  <si>
    <t>八宿县</t>
  </si>
  <si>
    <t>边坝县</t>
  </si>
  <si>
    <t>察雅县</t>
  </si>
  <si>
    <t>昌都县</t>
  </si>
  <si>
    <t>丁青县</t>
  </si>
  <si>
    <t>贡觉县</t>
  </si>
  <si>
    <t>江达县</t>
  </si>
  <si>
    <t>类乌齐县</t>
  </si>
  <si>
    <t>洛隆县</t>
  </si>
  <si>
    <t>芒康县</t>
  </si>
  <si>
    <t>左贡县</t>
  </si>
  <si>
    <t>新疆维吾尔自治区昌吉回族自治州</t>
  </si>
  <si>
    <t>昌吉市</t>
  </si>
  <si>
    <t>阜康市</t>
  </si>
  <si>
    <t>呼图壁县</t>
  </si>
  <si>
    <t>吉木萨尔县</t>
  </si>
  <si>
    <t>玛纳斯县</t>
  </si>
  <si>
    <t>木垒哈萨克自治县</t>
  </si>
  <si>
    <t>奇台县</t>
  </si>
  <si>
    <t>海南省昌江黎族自治县</t>
  </si>
  <si>
    <t>吉林省长春市</t>
  </si>
  <si>
    <t>德惠市</t>
  </si>
  <si>
    <t>二道区</t>
  </si>
  <si>
    <t>九台市</t>
  </si>
  <si>
    <t>宽城区</t>
  </si>
  <si>
    <t>绿园区</t>
  </si>
  <si>
    <t>南关区</t>
  </si>
  <si>
    <t>农安县</t>
  </si>
  <si>
    <t>双阳区</t>
  </si>
  <si>
    <t>榆树市</t>
  </si>
  <si>
    <t>湖南省长沙市</t>
  </si>
  <si>
    <t>长沙县</t>
  </si>
  <si>
    <t>芙蓉区</t>
  </si>
  <si>
    <t>开福区</t>
  </si>
  <si>
    <t>浏阳市</t>
  </si>
  <si>
    <t>宁乡县</t>
  </si>
  <si>
    <t>天心区</t>
  </si>
  <si>
    <t>望城区</t>
  </si>
  <si>
    <t>雨花区</t>
  </si>
  <si>
    <t>岳麓区</t>
  </si>
  <si>
    <t>山西省长治市</t>
  </si>
  <si>
    <t>长治县</t>
  </si>
  <si>
    <t>长子县</t>
  </si>
  <si>
    <t>城区</t>
  </si>
  <si>
    <t>壶关县</t>
  </si>
  <si>
    <t>郊区</t>
  </si>
  <si>
    <t>黎城县</t>
  </si>
  <si>
    <t>潞城市</t>
  </si>
  <si>
    <t>平顺县</t>
  </si>
  <si>
    <t>沁县</t>
  </si>
  <si>
    <t>沁源县</t>
  </si>
  <si>
    <t>屯留县</t>
  </si>
  <si>
    <t>武乡县</t>
  </si>
  <si>
    <t>襄垣县</t>
  </si>
  <si>
    <t>湖南省常德市</t>
  </si>
  <si>
    <t>安乡县</t>
  </si>
  <si>
    <t>鼎城区</t>
  </si>
  <si>
    <t>汉寿县</t>
  </si>
  <si>
    <t>津市市</t>
  </si>
  <si>
    <t>澧县</t>
  </si>
  <si>
    <t>临澧县</t>
  </si>
  <si>
    <t>石门县</t>
  </si>
  <si>
    <t>桃源县</t>
  </si>
  <si>
    <t>武陵区</t>
  </si>
  <si>
    <t>江苏省常州市</t>
  </si>
  <si>
    <t>金坛区</t>
  </si>
  <si>
    <t>溧阳市</t>
  </si>
  <si>
    <t>武进区</t>
  </si>
  <si>
    <t>天宁区</t>
  </si>
  <si>
    <t>新北区</t>
  </si>
  <si>
    <t>钟楼区</t>
  </si>
  <si>
    <t>安徽省巢湖市</t>
  </si>
  <si>
    <t>含山县</t>
  </si>
  <si>
    <t>和县</t>
  </si>
  <si>
    <t>居巢区</t>
  </si>
  <si>
    <t>庐江县</t>
  </si>
  <si>
    <t>无为县</t>
  </si>
  <si>
    <t>辽宁省朝阳市</t>
  </si>
  <si>
    <t>北票市</t>
  </si>
  <si>
    <t>朝阳县</t>
  </si>
  <si>
    <t>建平县</t>
  </si>
  <si>
    <t>喀喇沁左翼蒙古族自治县</t>
  </si>
  <si>
    <t>凌源市</t>
  </si>
  <si>
    <t>龙城区</t>
  </si>
  <si>
    <t>双塔区</t>
  </si>
  <si>
    <t>广东省潮州市</t>
  </si>
  <si>
    <t>潮安县</t>
  </si>
  <si>
    <t>饶平县</t>
  </si>
  <si>
    <t>湘桥区</t>
  </si>
  <si>
    <t>湖南省郴州市</t>
  </si>
  <si>
    <t>安仁县</t>
  </si>
  <si>
    <t>北湖区</t>
  </si>
  <si>
    <t>桂东县</t>
  </si>
  <si>
    <t>桂阳县</t>
  </si>
  <si>
    <t>嘉禾县</t>
  </si>
  <si>
    <t>临武县</t>
  </si>
  <si>
    <t>汝城县</t>
  </si>
  <si>
    <t>苏仙区</t>
  </si>
  <si>
    <t>宜章县</t>
  </si>
  <si>
    <t>永兴县</t>
  </si>
  <si>
    <t>资兴市</t>
  </si>
  <si>
    <t>四川省成都市</t>
  </si>
  <si>
    <t>成华区</t>
  </si>
  <si>
    <t>崇州市</t>
  </si>
  <si>
    <t>大邑县</t>
  </si>
  <si>
    <t>都江堰市</t>
  </si>
  <si>
    <t>金牛区</t>
  </si>
  <si>
    <t>金堂县</t>
  </si>
  <si>
    <t>锦江区</t>
  </si>
  <si>
    <t>龙泉驿区</t>
  </si>
  <si>
    <t>彭州市</t>
  </si>
  <si>
    <t>郫县</t>
  </si>
  <si>
    <t>蒲江县</t>
  </si>
  <si>
    <t>青白江区</t>
  </si>
  <si>
    <t>青羊区</t>
  </si>
  <si>
    <t>邛崃市</t>
  </si>
  <si>
    <t>双流县</t>
  </si>
  <si>
    <t>温江区</t>
  </si>
  <si>
    <t>武侯区</t>
  </si>
  <si>
    <t>新都区</t>
  </si>
  <si>
    <t>新津县</t>
  </si>
  <si>
    <t>河北省承德市</t>
  </si>
  <si>
    <t>承德县</t>
  </si>
  <si>
    <t>丰宁满族自治县</t>
  </si>
  <si>
    <t>宽城满族自治县</t>
  </si>
  <si>
    <t>隆化县</t>
  </si>
  <si>
    <t>滦平县</t>
  </si>
  <si>
    <t>平泉县</t>
  </si>
  <si>
    <t>双滦区</t>
  </si>
  <si>
    <t>双桥区</t>
  </si>
  <si>
    <t>围场满族蒙古族自治县</t>
  </si>
  <si>
    <t>兴隆县</t>
  </si>
  <si>
    <t>鹰手营子矿区</t>
  </si>
  <si>
    <t>海南省澄迈县</t>
  </si>
  <si>
    <t>安徽省池州市</t>
  </si>
  <si>
    <t>东至县</t>
  </si>
  <si>
    <t>贵池区</t>
  </si>
  <si>
    <t>青阳县</t>
  </si>
  <si>
    <t>石台县</t>
  </si>
  <si>
    <t>内蒙古自治区赤峰市</t>
  </si>
  <si>
    <t>阿鲁科尔沁旗</t>
  </si>
  <si>
    <t>敖汉旗</t>
  </si>
  <si>
    <t>巴林右旗</t>
  </si>
  <si>
    <t>巴林左旗</t>
  </si>
  <si>
    <t>红山区</t>
  </si>
  <si>
    <t>喀喇沁旗</t>
  </si>
  <si>
    <t>克什克腾旗</t>
  </si>
  <si>
    <t>林西县</t>
  </si>
  <si>
    <t>宁城县</t>
  </si>
  <si>
    <t>松山区</t>
  </si>
  <si>
    <t>翁牛特旗</t>
  </si>
  <si>
    <t>元宝山区</t>
  </si>
  <si>
    <t>广西壮族自治区崇左市</t>
  </si>
  <si>
    <t>大新县</t>
  </si>
  <si>
    <t>扶绥县</t>
  </si>
  <si>
    <t>江州区</t>
  </si>
  <si>
    <t>龙州县</t>
  </si>
  <si>
    <t>宁明县</t>
  </si>
  <si>
    <t>凭祥市</t>
  </si>
  <si>
    <t>天等县</t>
  </si>
  <si>
    <t>安徽省滁州市</t>
  </si>
  <si>
    <t>定远县</t>
  </si>
  <si>
    <t>凤阳县</t>
  </si>
  <si>
    <t>来安县</t>
  </si>
  <si>
    <t>琅琊区</t>
  </si>
  <si>
    <t>明光市</t>
  </si>
  <si>
    <t>南谯区</t>
  </si>
  <si>
    <t>全椒县</t>
  </si>
  <si>
    <t>天长市</t>
  </si>
  <si>
    <t>云南省楚雄彝族自治州</t>
  </si>
  <si>
    <t>楚雄市</t>
  </si>
  <si>
    <t>大姚县</t>
  </si>
  <si>
    <t>禄丰县</t>
  </si>
  <si>
    <t>牟定县</t>
  </si>
  <si>
    <t>南华县</t>
  </si>
  <si>
    <t>双柏县</t>
  </si>
  <si>
    <t>武定县</t>
  </si>
  <si>
    <t>姚安县</t>
  </si>
  <si>
    <t>永仁县</t>
  </si>
  <si>
    <t>元谋县</t>
  </si>
  <si>
    <t>四川省达州市</t>
  </si>
  <si>
    <t>达川区</t>
  </si>
  <si>
    <t>大竹县</t>
  </si>
  <si>
    <t>开江县</t>
  </si>
  <si>
    <t>渠县</t>
  </si>
  <si>
    <t>通川区</t>
  </si>
  <si>
    <t>万源市</t>
  </si>
  <si>
    <t>宣汉县</t>
  </si>
  <si>
    <t>云南省大理白族自治州</t>
  </si>
  <si>
    <t>宾川县</t>
  </si>
  <si>
    <t>大理市</t>
  </si>
  <si>
    <t>洱源县</t>
  </si>
  <si>
    <t>鹤庆县</t>
  </si>
  <si>
    <t>剑川县</t>
  </si>
  <si>
    <t>弥渡县</t>
  </si>
  <si>
    <t>南涧彝族自治县</t>
  </si>
  <si>
    <t>巍山彝族回族自治县</t>
  </si>
  <si>
    <t>祥云县</t>
  </si>
  <si>
    <t>漾濞彝族自治县</t>
  </si>
  <si>
    <t>永平县</t>
  </si>
  <si>
    <t>云龙县</t>
  </si>
  <si>
    <t>辽宁省大连市</t>
  </si>
  <si>
    <t>长海县</t>
  </si>
  <si>
    <t>甘井子区</t>
  </si>
  <si>
    <t>金州区</t>
  </si>
  <si>
    <t>旅顺口区</t>
  </si>
  <si>
    <t>普兰店市</t>
  </si>
  <si>
    <t>沙河口区</t>
  </si>
  <si>
    <t>瓦房店市</t>
  </si>
  <si>
    <t>西岗区</t>
  </si>
  <si>
    <t>中山区</t>
  </si>
  <si>
    <t>庄河市</t>
  </si>
  <si>
    <t>黑龙江省大庆市</t>
  </si>
  <si>
    <t>大同区</t>
  </si>
  <si>
    <t>杜尔伯特蒙古族自治县</t>
  </si>
  <si>
    <t>红岗区</t>
  </si>
  <si>
    <t>林甸县</t>
  </si>
  <si>
    <t>龙凤区</t>
  </si>
  <si>
    <t>让胡路区</t>
  </si>
  <si>
    <t>萨尔图区</t>
  </si>
  <si>
    <t>肇源县</t>
  </si>
  <si>
    <t>肇州县</t>
  </si>
  <si>
    <t>山西省大同市</t>
  </si>
  <si>
    <t>平城区</t>
  </si>
  <si>
    <t>云州区</t>
  </si>
  <si>
    <t>广灵县</t>
  </si>
  <si>
    <t>浑源县</t>
  </si>
  <si>
    <t>云冈区</t>
  </si>
  <si>
    <t>灵丘县</t>
  </si>
  <si>
    <t>南郊区</t>
  </si>
  <si>
    <t>天镇县</t>
  </si>
  <si>
    <t>新荣区</t>
  </si>
  <si>
    <t>阳高县</t>
  </si>
  <si>
    <t>左云县</t>
  </si>
  <si>
    <t>黑龙江省大兴安岭地区</t>
  </si>
  <si>
    <t>呼玛县</t>
  </si>
  <si>
    <t>呼中区</t>
  </si>
  <si>
    <t>加格达奇区</t>
  </si>
  <si>
    <t>漠河县</t>
  </si>
  <si>
    <t>松岭区</t>
  </si>
  <si>
    <t>塔河县</t>
  </si>
  <si>
    <t>新林区</t>
  </si>
  <si>
    <t>辽宁省丹东市</t>
  </si>
  <si>
    <t>东港市</t>
  </si>
  <si>
    <t>凤城市</t>
  </si>
  <si>
    <t>宽甸满族自治县</t>
  </si>
  <si>
    <t>元宝区</t>
  </si>
  <si>
    <t>振安区</t>
  </si>
  <si>
    <t>振兴区</t>
  </si>
  <si>
    <t>海南省儋州市</t>
  </si>
  <si>
    <t>云南省德宏傣族景颇族自治州</t>
  </si>
  <si>
    <t>梁河县</t>
  </si>
  <si>
    <t>陇川县</t>
  </si>
  <si>
    <t>芒市</t>
  </si>
  <si>
    <t>瑞丽市</t>
  </si>
  <si>
    <t>盈江县</t>
  </si>
  <si>
    <t>四川省德阳市</t>
  </si>
  <si>
    <t>广汉市</t>
  </si>
  <si>
    <t>旌阳区</t>
  </si>
  <si>
    <t>罗江县</t>
  </si>
  <si>
    <t>绵竹市</t>
  </si>
  <si>
    <t>什邡市</t>
  </si>
  <si>
    <t>中江县</t>
  </si>
  <si>
    <t>山东省德州市</t>
  </si>
  <si>
    <t>德城区</t>
  </si>
  <si>
    <t>乐陵市</t>
  </si>
  <si>
    <t>临邑县</t>
  </si>
  <si>
    <t>陵县</t>
  </si>
  <si>
    <t>宁津县</t>
  </si>
  <si>
    <t>平原县</t>
  </si>
  <si>
    <t>齐河县</t>
  </si>
  <si>
    <t>庆云县</t>
  </si>
  <si>
    <t>武城县</t>
  </si>
  <si>
    <t>夏津县</t>
  </si>
  <si>
    <t>禹城市</t>
  </si>
  <si>
    <t>云南省迪庆藏族自治州</t>
  </si>
  <si>
    <t>德钦县</t>
  </si>
  <si>
    <t>维西傈僳族自治县</t>
  </si>
  <si>
    <t>香格里拉县</t>
  </si>
  <si>
    <t>海南省定安县</t>
  </si>
  <si>
    <t>甘肃省定西市</t>
  </si>
  <si>
    <t>安定区</t>
  </si>
  <si>
    <t>临洮县</t>
  </si>
  <si>
    <t>陇西县</t>
  </si>
  <si>
    <t>岷县</t>
  </si>
  <si>
    <t>通渭县</t>
  </si>
  <si>
    <t>渭源县</t>
  </si>
  <si>
    <t>漳县</t>
  </si>
  <si>
    <t>海南省东方市</t>
  </si>
  <si>
    <t>广东省东莞市</t>
  </si>
  <si>
    <t>山东省东营市</t>
  </si>
  <si>
    <t>东营区</t>
  </si>
  <si>
    <t>广饶县</t>
  </si>
  <si>
    <t>河口区</t>
  </si>
  <si>
    <t>垦利县</t>
  </si>
  <si>
    <t>利津县</t>
  </si>
  <si>
    <t>内蒙古自治区鄂尔多斯市</t>
  </si>
  <si>
    <t>达拉特旗</t>
  </si>
  <si>
    <t>东胜区</t>
  </si>
  <si>
    <t>鄂托克旗</t>
  </si>
  <si>
    <t>鄂托克前旗</t>
  </si>
  <si>
    <t>杭锦旗</t>
  </si>
  <si>
    <t>乌审旗</t>
  </si>
  <si>
    <t>伊金霍洛旗</t>
  </si>
  <si>
    <t>准格尔旗</t>
  </si>
  <si>
    <t>湖北省鄂州市</t>
  </si>
  <si>
    <t>鄂城区</t>
  </si>
  <si>
    <t>华容区</t>
  </si>
  <si>
    <t>梁子湖区</t>
  </si>
  <si>
    <t>湖北省恩施土家族苗族自治州</t>
  </si>
  <si>
    <t>巴东县</t>
  </si>
  <si>
    <t>恩施市</t>
  </si>
  <si>
    <t>鹤峰县</t>
  </si>
  <si>
    <t>建始县</t>
  </si>
  <si>
    <t>来凤县</t>
  </si>
  <si>
    <t>利川市</t>
  </si>
  <si>
    <t>咸丰县</t>
  </si>
  <si>
    <t>宣恩县</t>
  </si>
  <si>
    <t>广西壮族自治区防城港市</t>
  </si>
  <si>
    <t>东兴市</t>
  </si>
  <si>
    <t>防城区</t>
  </si>
  <si>
    <t>港口区</t>
  </si>
  <si>
    <t>上思县</t>
  </si>
  <si>
    <t>广东省佛山市</t>
  </si>
  <si>
    <t>禅城区</t>
  </si>
  <si>
    <t>高明区</t>
  </si>
  <si>
    <t>南海区</t>
  </si>
  <si>
    <t>三水区</t>
  </si>
  <si>
    <t>顺德区</t>
  </si>
  <si>
    <t>福建省福州市</t>
  </si>
  <si>
    <t>仓山区</t>
  </si>
  <si>
    <t>长乐市</t>
  </si>
  <si>
    <t>福清市</t>
  </si>
  <si>
    <t>鼓楼区</t>
  </si>
  <si>
    <t>晋安区</t>
  </si>
  <si>
    <t>连江县</t>
  </si>
  <si>
    <t>罗源县</t>
  </si>
  <si>
    <t>马尾区</t>
  </si>
  <si>
    <t>闽侯县</t>
  </si>
  <si>
    <t>闽清县</t>
  </si>
  <si>
    <t>平潭县</t>
  </si>
  <si>
    <t>台江区</t>
  </si>
  <si>
    <t>永泰县</t>
  </si>
  <si>
    <t>辽宁省抚顺市</t>
  </si>
  <si>
    <t>东洲区</t>
  </si>
  <si>
    <t>抚顺县</t>
  </si>
  <si>
    <t>清原满族自治县</t>
  </si>
  <si>
    <t>顺城区</t>
  </si>
  <si>
    <t>望花区</t>
  </si>
  <si>
    <t>新宾满族自治县</t>
  </si>
  <si>
    <t>新抚区</t>
  </si>
  <si>
    <t>江西省抚州市</t>
  </si>
  <si>
    <t>崇仁县</t>
  </si>
  <si>
    <t>东乡县</t>
  </si>
  <si>
    <t>广昌县</t>
  </si>
  <si>
    <t>金溪县</t>
  </si>
  <si>
    <t>乐安县</t>
  </si>
  <si>
    <t>黎川县</t>
  </si>
  <si>
    <t>临川区</t>
  </si>
  <si>
    <t>南城县</t>
  </si>
  <si>
    <t>南丰县</t>
  </si>
  <si>
    <t>宜黄县</t>
  </si>
  <si>
    <t>资溪县</t>
  </si>
  <si>
    <t>辽宁省阜新市</t>
  </si>
  <si>
    <t>阜新蒙古族自治县</t>
  </si>
  <si>
    <t>海州区</t>
  </si>
  <si>
    <t>清河门区</t>
  </si>
  <si>
    <t>太平区</t>
  </si>
  <si>
    <t>细河区</t>
  </si>
  <si>
    <t>新邱区</t>
  </si>
  <si>
    <t>彰武县</t>
  </si>
  <si>
    <t>安徽省阜阳市</t>
  </si>
  <si>
    <t>阜南县</t>
  </si>
  <si>
    <t>界首市</t>
  </si>
  <si>
    <t>临泉县</t>
  </si>
  <si>
    <t>太和县</t>
  </si>
  <si>
    <t>颍东区</t>
  </si>
  <si>
    <t>颍泉区</t>
  </si>
  <si>
    <t>颍上县</t>
  </si>
  <si>
    <t>颍州区</t>
  </si>
  <si>
    <t>甘肃省甘南藏族自治州</t>
  </si>
  <si>
    <t>迭部县</t>
  </si>
  <si>
    <t>合作市</t>
  </si>
  <si>
    <t>临潭县</t>
  </si>
  <si>
    <t>碌曲县</t>
  </si>
  <si>
    <t>玛曲县</t>
  </si>
  <si>
    <t>夏河县</t>
  </si>
  <si>
    <t>舟曲县</t>
  </si>
  <si>
    <t>卓尼县</t>
  </si>
  <si>
    <t>四川省甘孜藏族自治州</t>
  </si>
  <si>
    <t>巴塘县</t>
  </si>
  <si>
    <t>白玉县</t>
  </si>
  <si>
    <t>丹巴县</t>
  </si>
  <si>
    <t>道孚县</t>
  </si>
  <si>
    <t>稻城县</t>
  </si>
  <si>
    <t>得荣县</t>
  </si>
  <si>
    <t>德格县</t>
  </si>
  <si>
    <t>甘孜县</t>
  </si>
  <si>
    <t>九龙县</t>
  </si>
  <si>
    <t>康定县</t>
  </si>
  <si>
    <t>理塘县</t>
  </si>
  <si>
    <t>泸定县</t>
  </si>
  <si>
    <t>炉霍县</t>
  </si>
  <si>
    <t>色达县</t>
  </si>
  <si>
    <t>石渠县</t>
  </si>
  <si>
    <t>乡城县</t>
  </si>
  <si>
    <t>新龙县</t>
  </si>
  <si>
    <t>雅江县</t>
  </si>
  <si>
    <t>江西省赣州市</t>
  </si>
  <si>
    <t>安远县</t>
  </si>
  <si>
    <t>崇义县</t>
  </si>
  <si>
    <t>大余县</t>
  </si>
  <si>
    <t>定南县</t>
  </si>
  <si>
    <t>赣县</t>
  </si>
  <si>
    <t>会昌县</t>
  </si>
  <si>
    <t>龙南县</t>
  </si>
  <si>
    <t>南康市</t>
  </si>
  <si>
    <t>宁都县</t>
  </si>
  <si>
    <t>全南县</t>
  </si>
  <si>
    <t>瑞金市</t>
  </si>
  <si>
    <t>上犹县</t>
  </si>
  <si>
    <t>石城县</t>
  </si>
  <si>
    <t>信丰县</t>
  </si>
  <si>
    <t>兴国县</t>
  </si>
  <si>
    <t>寻乌县</t>
  </si>
  <si>
    <t>于都县</t>
  </si>
  <si>
    <t>章贡区</t>
  </si>
  <si>
    <t>宁夏回族自治区固原市</t>
  </si>
  <si>
    <t>泾源县</t>
  </si>
  <si>
    <t>隆德县</t>
  </si>
  <si>
    <t>彭阳县</t>
  </si>
  <si>
    <t>西吉县</t>
  </si>
  <si>
    <t>原州区</t>
  </si>
  <si>
    <t>四川省广安市</t>
  </si>
  <si>
    <t>广安区</t>
  </si>
  <si>
    <t>华蓥市</t>
  </si>
  <si>
    <t>邻水县</t>
  </si>
  <si>
    <t>武胜县</t>
  </si>
  <si>
    <t>岳池县</t>
  </si>
  <si>
    <t>四川省广元市</t>
  </si>
  <si>
    <t>苍溪县</t>
  </si>
  <si>
    <t>朝天区</t>
  </si>
  <si>
    <t>剑阁县</t>
  </si>
  <si>
    <t>利州区</t>
  </si>
  <si>
    <t>青川县</t>
  </si>
  <si>
    <t>旺苍县</t>
  </si>
  <si>
    <t>元坝区</t>
  </si>
  <si>
    <t>广东省广州市</t>
  </si>
  <si>
    <t>白云区</t>
  </si>
  <si>
    <t>从化区</t>
  </si>
  <si>
    <t>番禺区</t>
  </si>
  <si>
    <t>海珠区</t>
  </si>
  <si>
    <t>花都区</t>
  </si>
  <si>
    <t>黄埔区</t>
  </si>
  <si>
    <t>荔湾区</t>
  </si>
  <si>
    <t>萝岗区</t>
  </si>
  <si>
    <t>南沙区</t>
  </si>
  <si>
    <t>天河区</t>
  </si>
  <si>
    <t>越秀区</t>
  </si>
  <si>
    <t>增城区</t>
  </si>
  <si>
    <t>广西壮族自治区贵港市</t>
  </si>
  <si>
    <t>港北区</t>
  </si>
  <si>
    <t>港南区</t>
  </si>
  <si>
    <t>桂平市</t>
  </si>
  <si>
    <t>平南县</t>
  </si>
  <si>
    <t>覃塘区</t>
  </si>
  <si>
    <t>贵州省贵阳市</t>
  </si>
  <si>
    <t>花溪区</t>
  </si>
  <si>
    <t>开阳县</t>
  </si>
  <si>
    <t>南明区</t>
  </si>
  <si>
    <t>清镇市</t>
  </si>
  <si>
    <t>乌当区</t>
  </si>
  <si>
    <t>息烽县</t>
  </si>
  <si>
    <t>小河区</t>
  </si>
  <si>
    <t>修文县</t>
  </si>
  <si>
    <t>云岩区</t>
  </si>
  <si>
    <t>观山湖区</t>
  </si>
  <si>
    <t>广西壮族自治区桂林市</t>
  </si>
  <si>
    <t>叠彩区</t>
  </si>
  <si>
    <t>恭城瑶族自治县</t>
  </si>
  <si>
    <t>灌阳县</t>
  </si>
  <si>
    <t>荔浦县</t>
  </si>
  <si>
    <t>临桂县</t>
  </si>
  <si>
    <t>灵川县</t>
  </si>
  <si>
    <t>龙胜各族自治县</t>
  </si>
  <si>
    <t>平乐县</t>
  </si>
  <si>
    <t>七星区</t>
  </si>
  <si>
    <t>全州县</t>
  </si>
  <si>
    <t>象山区</t>
  </si>
  <si>
    <t>兴安县</t>
  </si>
  <si>
    <t>秀峰区</t>
  </si>
  <si>
    <t>雁山区</t>
  </si>
  <si>
    <t>阳朔县</t>
  </si>
  <si>
    <t>永福县</t>
  </si>
  <si>
    <t>资源县</t>
  </si>
  <si>
    <t>青海省果洛藏族自治州</t>
  </si>
  <si>
    <t>班玛县</t>
  </si>
  <si>
    <t>达日县</t>
  </si>
  <si>
    <t>甘德县</t>
  </si>
  <si>
    <t>久治县</t>
  </si>
  <si>
    <t>玛多县</t>
  </si>
  <si>
    <t>玛沁县</t>
  </si>
  <si>
    <t>黑龙江省哈尔滨市</t>
  </si>
  <si>
    <t>阿城区</t>
  </si>
  <si>
    <t>巴彦县</t>
  </si>
  <si>
    <t>宾县</t>
  </si>
  <si>
    <t>道里区</t>
  </si>
  <si>
    <t>道外区</t>
  </si>
  <si>
    <t>方正县</t>
  </si>
  <si>
    <t>呼兰区</t>
  </si>
  <si>
    <t>木兰县</t>
  </si>
  <si>
    <t>南岗区</t>
  </si>
  <si>
    <t>平房区</t>
  </si>
  <si>
    <t>尚志市</t>
  </si>
  <si>
    <t>双城区</t>
  </si>
  <si>
    <t>松北区</t>
  </si>
  <si>
    <t>通河县</t>
  </si>
  <si>
    <t>五常市</t>
  </si>
  <si>
    <t>香坊区</t>
  </si>
  <si>
    <t>延寿县</t>
  </si>
  <si>
    <t>依兰县</t>
  </si>
  <si>
    <t>新疆维吾尔自治区哈密地区</t>
  </si>
  <si>
    <t>巴里坤哈萨克自治县</t>
  </si>
  <si>
    <t>哈密市</t>
  </si>
  <si>
    <t>伊吾县</t>
  </si>
  <si>
    <t>青海省海北藏族自治州</t>
  </si>
  <si>
    <t>刚察县</t>
  </si>
  <si>
    <t>海晏县</t>
  </si>
  <si>
    <t>门源回族自治县</t>
  </si>
  <si>
    <t>祁连县</t>
  </si>
  <si>
    <t>青海省海东地区</t>
  </si>
  <si>
    <t>互助土族自治县</t>
  </si>
  <si>
    <t>化隆回族自治县</t>
  </si>
  <si>
    <t>乐都县</t>
  </si>
  <si>
    <t>民和回族土族自治县</t>
  </si>
  <si>
    <t>平安县</t>
  </si>
  <si>
    <t>循化撒拉族自治县</t>
  </si>
  <si>
    <t>海南省海口市</t>
  </si>
  <si>
    <t>龙华区</t>
  </si>
  <si>
    <t>美兰区</t>
  </si>
  <si>
    <t>琼山区</t>
  </si>
  <si>
    <t>秀英区</t>
  </si>
  <si>
    <t>青海省海南藏族自治州</t>
  </si>
  <si>
    <t>共和县</t>
  </si>
  <si>
    <t>贵德县</t>
  </si>
  <si>
    <t>贵南县</t>
  </si>
  <si>
    <t>同德县</t>
  </si>
  <si>
    <t>兴海县</t>
  </si>
  <si>
    <t>青海省海西蒙古族藏族自治州</t>
  </si>
  <si>
    <t>大柴旦行委</t>
  </si>
  <si>
    <t>德令哈市</t>
  </si>
  <si>
    <t>都兰县</t>
  </si>
  <si>
    <t>格尔木市</t>
  </si>
  <si>
    <t>冷湖行委</t>
  </si>
  <si>
    <t>茫崖行委</t>
  </si>
  <si>
    <t>天峻县</t>
  </si>
  <si>
    <t>乌兰县</t>
  </si>
  <si>
    <t>河北省邯郸市</t>
  </si>
  <si>
    <t>成安县</t>
  </si>
  <si>
    <t>磁县</t>
  </si>
  <si>
    <t>丛台区</t>
  </si>
  <si>
    <t>大名县</t>
  </si>
  <si>
    <t>肥乡区</t>
  </si>
  <si>
    <t>峰峰矿区</t>
  </si>
  <si>
    <t>复兴区</t>
  </si>
  <si>
    <t>馆陶县</t>
  </si>
  <si>
    <t>广平县</t>
  </si>
  <si>
    <t>邯郸县</t>
  </si>
  <si>
    <t>邯山区</t>
  </si>
  <si>
    <t>鸡泽县</t>
  </si>
  <si>
    <t>临漳县</t>
  </si>
  <si>
    <t>邱县</t>
  </si>
  <si>
    <t>曲周县</t>
  </si>
  <si>
    <t>涉县</t>
  </si>
  <si>
    <t>魏县</t>
  </si>
  <si>
    <t>武安市</t>
  </si>
  <si>
    <t>永年区</t>
  </si>
  <si>
    <t>陕西省汉中市</t>
  </si>
  <si>
    <t>城固县</t>
  </si>
  <si>
    <t>佛坪县</t>
  </si>
  <si>
    <t>汉台区</t>
  </si>
  <si>
    <t>留坝县</t>
  </si>
  <si>
    <t>略阳县</t>
  </si>
  <si>
    <t>勉县</t>
  </si>
  <si>
    <t>南郑县</t>
  </si>
  <si>
    <t>宁强县</t>
  </si>
  <si>
    <t>西乡县</t>
  </si>
  <si>
    <t>洋县</t>
  </si>
  <si>
    <t>镇巴县</t>
  </si>
  <si>
    <t>浙江省杭州市</t>
  </si>
  <si>
    <t>滨江区</t>
  </si>
  <si>
    <t>淳安县</t>
  </si>
  <si>
    <t>富阳区</t>
  </si>
  <si>
    <t>拱墅区</t>
  </si>
  <si>
    <t>建德市</t>
  </si>
  <si>
    <t>江干区</t>
  </si>
  <si>
    <t>临安区</t>
  </si>
  <si>
    <t>上城区</t>
  </si>
  <si>
    <t>桐庐县</t>
  </si>
  <si>
    <t>西湖区</t>
  </si>
  <si>
    <t>下城区</t>
  </si>
  <si>
    <t>萧山区</t>
  </si>
  <si>
    <t>余杭区</t>
  </si>
  <si>
    <t>安徽省合肥市</t>
  </si>
  <si>
    <t>包河区</t>
  </si>
  <si>
    <t>长丰县</t>
  </si>
  <si>
    <t>肥东县</t>
  </si>
  <si>
    <t>肥西县</t>
  </si>
  <si>
    <t>庐阳区</t>
  </si>
  <si>
    <t>蜀山区</t>
  </si>
  <si>
    <t>瑶海区</t>
  </si>
  <si>
    <t>高新技术开发区</t>
  </si>
  <si>
    <t>经济技术开发区</t>
  </si>
  <si>
    <t>新站综合开发试验区</t>
  </si>
  <si>
    <t>新疆维吾尔自治区和田地区</t>
  </si>
  <si>
    <t>策勒县</t>
  </si>
  <si>
    <t>和田市</t>
  </si>
  <si>
    <t>和田县</t>
  </si>
  <si>
    <t>洛浦县</t>
  </si>
  <si>
    <t>民丰县</t>
  </si>
  <si>
    <t>墨玉县</t>
  </si>
  <si>
    <t>皮山县</t>
  </si>
  <si>
    <t>于田县</t>
  </si>
  <si>
    <t>广西壮族自治区河池市</t>
  </si>
  <si>
    <t>巴马瑶族自治县</t>
  </si>
  <si>
    <t>大化瑶族自治县</t>
  </si>
  <si>
    <t>东兰县</t>
  </si>
  <si>
    <t>都安瑶族自治县</t>
  </si>
  <si>
    <t>凤山县</t>
  </si>
  <si>
    <t>环江毛南族自治县</t>
  </si>
  <si>
    <t>金城江区</t>
  </si>
  <si>
    <t>罗城仫佬族自治县</t>
  </si>
  <si>
    <t>南丹县</t>
  </si>
  <si>
    <t>天峨县</t>
  </si>
  <si>
    <t>宜州市</t>
  </si>
  <si>
    <t>广东省河源市</t>
  </si>
  <si>
    <t>东源县</t>
  </si>
  <si>
    <t>和平县</t>
  </si>
  <si>
    <t>连平县</t>
  </si>
  <si>
    <t>龙川县</t>
  </si>
  <si>
    <t>源城区</t>
  </si>
  <si>
    <t>紫金县</t>
  </si>
  <si>
    <t>山东省菏泽市</t>
  </si>
  <si>
    <t>曹县</t>
  </si>
  <si>
    <t>成武县</t>
  </si>
  <si>
    <t>单县</t>
  </si>
  <si>
    <t>定陶县</t>
  </si>
  <si>
    <t>东明县</t>
  </si>
  <si>
    <t>巨野县</t>
  </si>
  <si>
    <t>鄄城县</t>
  </si>
  <si>
    <t>牡丹区</t>
  </si>
  <si>
    <t>郓城县</t>
  </si>
  <si>
    <t>广西壮族自治区贺州市</t>
  </si>
  <si>
    <t>八步区</t>
  </si>
  <si>
    <t>富川瑶族自治县</t>
  </si>
  <si>
    <t>昭平县</t>
  </si>
  <si>
    <t>钟山县</t>
  </si>
  <si>
    <t>平桂管理区</t>
  </si>
  <si>
    <t>河南省鹤壁市</t>
  </si>
  <si>
    <t>鹤山区</t>
  </si>
  <si>
    <t>浚县</t>
  </si>
  <si>
    <t>淇滨区</t>
  </si>
  <si>
    <t>淇县</t>
  </si>
  <si>
    <t>山城区</t>
  </si>
  <si>
    <t>黑龙江省鹤岗市</t>
  </si>
  <si>
    <t>东山区</t>
  </si>
  <si>
    <t>工农区</t>
  </si>
  <si>
    <t>萝北县</t>
  </si>
  <si>
    <t>南山区</t>
  </si>
  <si>
    <t>绥滨县</t>
  </si>
  <si>
    <t>向阳区</t>
  </si>
  <si>
    <t>兴安区</t>
  </si>
  <si>
    <t>兴山区</t>
  </si>
  <si>
    <t>黑龙江省黑河市</t>
  </si>
  <si>
    <t>爱辉区</t>
  </si>
  <si>
    <t>北安市</t>
  </si>
  <si>
    <t>嫩江县</t>
  </si>
  <si>
    <t>孙吴县</t>
  </si>
  <si>
    <t>五大连池市</t>
  </si>
  <si>
    <t>逊克县</t>
  </si>
  <si>
    <t>河北省衡水市</t>
  </si>
  <si>
    <t>安平县</t>
  </si>
  <si>
    <t>阜城县</t>
  </si>
  <si>
    <t>故城县</t>
  </si>
  <si>
    <t>冀州市</t>
  </si>
  <si>
    <t>景县</t>
  </si>
  <si>
    <t>饶阳县</t>
  </si>
  <si>
    <t>深州市</t>
  </si>
  <si>
    <t>桃城区</t>
  </si>
  <si>
    <t>武强县</t>
  </si>
  <si>
    <t>武邑县</t>
  </si>
  <si>
    <t>枣强县</t>
  </si>
  <si>
    <t>湖南省衡阳市</t>
  </si>
  <si>
    <t>常宁市</t>
  </si>
  <si>
    <t>衡东县</t>
  </si>
  <si>
    <t>衡南县</t>
  </si>
  <si>
    <t>衡山县</t>
  </si>
  <si>
    <t>衡阳县</t>
  </si>
  <si>
    <t>耒阳市</t>
  </si>
  <si>
    <t>南岳区</t>
  </si>
  <si>
    <t>祁东县</t>
  </si>
  <si>
    <t>石鼓区</t>
  </si>
  <si>
    <t>雁峰区</t>
  </si>
  <si>
    <t>蒸湘区</t>
  </si>
  <si>
    <t>珠晖区</t>
  </si>
  <si>
    <t>云南省红河哈尼族彝族自治州</t>
  </si>
  <si>
    <t>个旧市</t>
  </si>
  <si>
    <t>河口瑶族自治县</t>
  </si>
  <si>
    <t>红河县</t>
  </si>
  <si>
    <t>建水县</t>
  </si>
  <si>
    <t>金平苗族瑶族傣族自治县</t>
  </si>
  <si>
    <t>开远市</t>
  </si>
  <si>
    <t>泸西县</t>
  </si>
  <si>
    <t>绿春县</t>
  </si>
  <si>
    <t>蒙自市</t>
  </si>
  <si>
    <t>弥勒市</t>
  </si>
  <si>
    <t>屏边苗族自治县</t>
  </si>
  <si>
    <t>石屏县</t>
  </si>
  <si>
    <t>元阳县</t>
  </si>
  <si>
    <t>内蒙古自治区呼和浩特市</t>
  </si>
  <si>
    <t>和林格尔县</t>
  </si>
  <si>
    <t>回民区</t>
  </si>
  <si>
    <t>清水河县</t>
  </si>
  <si>
    <t>赛罕区</t>
  </si>
  <si>
    <t>土默特左旗</t>
  </si>
  <si>
    <t>托克托县</t>
  </si>
  <si>
    <t>武川县</t>
  </si>
  <si>
    <t>新城区</t>
  </si>
  <si>
    <t>玉泉区</t>
  </si>
  <si>
    <t>内蒙古自治区呼伦贝尔市</t>
  </si>
  <si>
    <t>阿荣旗</t>
  </si>
  <si>
    <t>陈巴尔虎旗</t>
  </si>
  <si>
    <t>额尔古纳市</t>
  </si>
  <si>
    <t>鄂伦春自治旗</t>
  </si>
  <si>
    <t>鄂温克族自治旗</t>
  </si>
  <si>
    <t>根河市</t>
  </si>
  <si>
    <t>海拉尔区</t>
  </si>
  <si>
    <t>满洲里市</t>
  </si>
  <si>
    <t>莫力达瓦达斡尔族自治旗</t>
  </si>
  <si>
    <t>新巴尔虎右旗</t>
  </si>
  <si>
    <t>新巴尔虎左旗</t>
  </si>
  <si>
    <t>牙克石市</t>
  </si>
  <si>
    <t>扎兰屯市</t>
  </si>
  <si>
    <t>浙江省湖州市</t>
  </si>
  <si>
    <t>安吉县</t>
  </si>
  <si>
    <t>长兴县</t>
  </si>
  <si>
    <t>德清县</t>
  </si>
  <si>
    <t>南浔区</t>
  </si>
  <si>
    <t>吴兴区</t>
  </si>
  <si>
    <t>辽宁省葫芦岛市</t>
  </si>
  <si>
    <t>建昌县</t>
  </si>
  <si>
    <t>连山区</t>
  </si>
  <si>
    <t>龙港区</t>
  </si>
  <si>
    <t>南票区</t>
  </si>
  <si>
    <t>绥中县</t>
  </si>
  <si>
    <t>兴城市</t>
  </si>
  <si>
    <t>湖南省怀化市</t>
  </si>
  <si>
    <t>辰溪县</t>
  </si>
  <si>
    <t>鹤城区</t>
  </si>
  <si>
    <t>洪江市</t>
  </si>
  <si>
    <t>会同县</t>
  </si>
  <si>
    <t>靖州苗族侗族自治县</t>
  </si>
  <si>
    <t>麻阳苗族自治县</t>
  </si>
  <si>
    <t>通道侗族自治县</t>
  </si>
  <si>
    <t>新晃侗族自治县</t>
  </si>
  <si>
    <t>溆浦县</t>
  </si>
  <si>
    <t>沅陵县</t>
  </si>
  <si>
    <t>芷江侗族自治县</t>
  </si>
  <si>
    <t>中方县</t>
  </si>
  <si>
    <t>江苏省淮安市</t>
  </si>
  <si>
    <t>淮安区</t>
  </si>
  <si>
    <t>洪泽县</t>
  </si>
  <si>
    <t>淮阴区</t>
  </si>
  <si>
    <t>金湖县</t>
  </si>
  <si>
    <t>涟水县</t>
  </si>
  <si>
    <t>清河区</t>
  </si>
  <si>
    <t>清浦区</t>
  </si>
  <si>
    <t>盱眙县</t>
  </si>
  <si>
    <t>安徽省淮北市</t>
  </si>
  <si>
    <t>杜集区</t>
  </si>
  <si>
    <t>烈山区</t>
  </si>
  <si>
    <t>濉溪县</t>
  </si>
  <si>
    <t>相山区</t>
  </si>
  <si>
    <t>安徽省淮南市</t>
  </si>
  <si>
    <t>八公山区</t>
  </si>
  <si>
    <t>大通区</t>
  </si>
  <si>
    <t>凤台县</t>
  </si>
  <si>
    <t>潘集区</t>
  </si>
  <si>
    <t>寿县</t>
  </si>
  <si>
    <t>田家庵区</t>
  </si>
  <si>
    <t>谢家集区</t>
  </si>
  <si>
    <t>湖北省黄冈市</t>
  </si>
  <si>
    <t>红安县</t>
  </si>
  <si>
    <t>黄梅县</t>
  </si>
  <si>
    <t>黄州区</t>
  </si>
  <si>
    <t>罗田县</t>
  </si>
  <si>
    <t>麻城市</t>
  </si>
  <si>
    <t>蕲春县</t>
  </si>
  <si>
    <t>团风县</t>
  </si>
  <si>
    <t>武穴市</t>
  </si>
  <si>
    <t>浠水县</t>
  </si>
  <si>
    <t>英山县</t>
  </si>
  <si>
    <t>青海省黄南藏族自治州</t>
  </si>
  <si>
    <t>河南蒙古族自治县</t>
  </si>
  <si>
    <t>尖扎县</t>
  </si>
  <si>
    <t>同仁县</t>
  </si>
  <si>
    <t>泽库县</t>
  </si>
  <si>
    <t>安徽省黄山市</t>
  </si>
  <si>
    <t>黄山区</t>
  </si>
  <si>
    <t>徽州区</t>
  </si>
  <si>
    <t>祁门县</t>
  </si>
  <si>
    <t>屯溪区</t>
  </si>
  <si>
    <t>歙县</t>
  </si>
  <si>
    <t>休宁县</t>
  </si>
  <si>
    <t>黟县</t>
  </si>
  <si>
    <t>湖北省黄石市</t>
  </si>
  <si>
    <t>大冶市</t>
  </si>
  <si>
    <t>黄石港区</t>
  </si>
  <si>
    <t>铁山区</t>
  </si>
  <si>
    <t>西塞山区</t>
  </si>
  <si>
    <t>下陆区</t>
  </si>
  <si>
    <t>阳新县</t>
  </si>
  <si>
    <t>黄石经济开发区</t>
  </si>
  <si>
    <t>广东省惠州市</t>
  </si>
  <si>
    <t>博罗县</t>
  </si>
  <si>
    <t>惠城区</t>
  </si>
  <si>
    <t>惠东县</t>
  </si>
  <si>
    <t>惠阳区</t>
  </si>
  <si>
    <t>龙门县</t>
  </si>
  <si>
    <t>黑龙江省鸡西市</t>
  </si>
  <si>
    <t>城子河区</t>
  </si>
  <si>
    <t>滴道区</t>
  </si>
  <si>
    <t>恒山区</t>
  </si>
  <si>
    <t>虎林市</t>
  </si>
  <si>
    <t>鸡东县</t>
  </si>
  <si>
    <t>鸡冠区</t>
  </si>
  <si>
    <t>梨树区</t>
  </si>
  <si>
    <t>麻山区</t>
  </si>
  <si>
    <t>密山市</t>
  </si>
  <si>
    <t>江西省吉安市</t>
  </si>
  <si>
    <t>安福县</t>
  </si>
  <si>
    <t>吉安县</t>
  </si>
  <si>
    <t>吉水县</t>
  </si>
  <si>
    <t>吉州区</t>
  </si>
  <si>
    <t>井冈山市</t>
  </si>
  <si>
    <t>青原区</t>
  </si>
  <si>
    <t>遂川县</t>
  </si>
  <si>
    <t>泰和县</t>
  </si>
  <si>
    <t>万安县</t>
  </si>
  <si>
    <t>峡江县</t>
  </si>
  <si>
    <t>新干县</t>
  </si>
  <si>
    <t>永丰县</t>
  </si>
  <si>
    <t>永新县</t>
  </si>
  <si>
    <t>吉林省吉林市</t>
  </si>
  <si>
    <t>昌邑区</t>
  </si>
  <si>
    <t>船营区</t>
  </si>
  <si>
    <t>丰满区</t>
  </si>
  <si>
    <t>桦甸市</t>
  </si>
  <si>
    <t>蛟河市</t>
  </si>
  <si>
    <t>龙潭区</t>
  </si>
  <si>
    <t>磐石市</t>
  </si>
  <si>
    <t>舒兰市</t>
  </si>
  <si>
    <t>永吉县</t>
  </si>
  <si>
    <t>山东省济南市</t>
  </si>
  <si>
    <t>长清区</t>
  </si>
  <si>
    <t>槐荫区</t>
  </si>
  <si>
    <t>济阳县</t>
  </si>
  <si>
    <t>历城区</t>
  </si>
  <si>
    <t>历下区</t>
  </si>
  <si>
    <t>平阴县</t>
  </si>
  <si>
    <t>商河县</t>
  </si>
  <si>
    <t>市中区</t>
  </si>
  <si>
    <t>天桥区</t>
  </si>
  <si>
    <t>章丘市</t>
  </si>
  <si>
    <t>山东省济宁市</t>
  </si>
  <si>
    <t>嘉祥县</t>
  </si>
  <si>
    <t>金乡县</t>
  </si>
  <si>
    <t>梁山县</t>
  </si>
  <si>
    <t>曲阜市</t>
  </si>
  <si>
    <t>任城区</t>
  </si>
  <si>
    <t>泗水县</t>
  </si>
  <si>
    <t>微山县</t>
  </si>
  <si>
    <t>汶上县</t>
  </si>
  <si>
    <t>兖州区</t>
  </si>
  <si>
    <t>鱼台县</t>
  </si>
  <si>
    <t>邹城市</t>
  </si>
  <si>
    <t>河南省济源市</t>
  </si>
  <si>
    <t>黑龙江省佳木斯市</t>
  </si>
  <si>
    <t>东风区</t>
  </si>
  <si>
    <t>抚远县</t>
  </si>
  <si>
    <t>富锦市</t>
  </si>
  <si>
    <t>桦川县</t>
  </si>
  <si>
    <t>桦南县</t>
  </si>
  <si>
    <t>前进区</t>
  </si>
  <si>
    <t>汤原县</t>
  </si>
  <si>
    <t>同江市</t>
  </si>
  <si>
    <t>浙江省嘉兴市</t>
  </si>
  <si>
    <t>海宁市</t>
  </si>
  <si>
    <t>海盐县</t>
  </si>
  <si>
    <t>嘉善县</t>
  </si>
  <si>
    <t>南湖区</t>
  </si>
  <si>
    <t>平湖市</t>
  </si>
  <si>
    <t>桐乡市</t>
  </si>
  <si>
    <t>秀洲区</t>
  </si>
  <si>
    <t>嘉兴开发区</t>
  </si>
  <si>
    <t>甘肃省嘉峪关市</t>
  </si>
  <si>
    <t>广东省江门市</t>
  </si>
  <si>
    <t>恩平市</t>
  </si>
  <si>
    <t>鹤山市</t>
  </si>
  <si>
    <t>江海区</t>
  </si>
  <si>
    <t>开平市</t>
  </si>
  <si>
    <t>蓬江区</t>
  </si>
  <si>
    <t>台山市</t>
  </si>
  <si>
    <t>新会区</t>
  </si>
  <si>
    <t>河南省焦作市</t>
  </si>
  <si>
    <t>博爱县</t>
  </si>
  <si>
    <t>解放区</t>
  </si>
  <si>
    <t>马村区</t>
  </si>
  <si>
    <t>孟州市</t>
  </si>
  <si>
    <t>沁阳市</t>
  </si>
  <si>
    <t>山阳区</t>
  </si>
  <si>
    <t>温县</t>
  </si>
  <si>
    <t>武陟县</t>
  </si>
  <si>
    <t>修武县</t>
  </si>
  <si>
    <t>中站区</t>
  </si>
  <si>
    <t>广东省揭阳市</t>
  </si>
  <si>
    <t>惠来县</t>
  </si>
  <si>
    <t>揭东县</t>
  </si>
  <si>
    <t>揭西县</t>
  </si>
  <si>
    <t>普宁市</t>
  </si>
  <si>
    <t>榕城区</t>
  </si>
  <si>
    <t>甘肃省金昌市</t>
  </si>
  <si>
    <t>金川区</t>
  </si>
  <si>
    <t>永昌县</t>
  </si>
  <si>
    <t>浙江省金华市</t>
  </si>
  <si>
    <t>东阳市</t>
  </si>
  <si>
    <t>金东区</t>
  </si>
  <si>
    <t>兰溪市</t>
  </si>
  <si>
    <t>磐安县</t>
  </si>
  <si>
    <t>浦江县</t>
  </si>
  <si>
    <t>武义县</t>
  </si>
  <si>
    <t>婺城区</t>
  </si>
  <si>
    <t>义乌市</t>
  </si>
  <si>
    <t>永康市</t>
  </si>
  <si>
    <t>辽宁省锦州市</t>
  </si>
  <si>
    <t>北镇市</t>
  </si>
  <si>
    <t>古塔区</t>
  </si>
  <si>
    <t>黑山县</t>
  </si>
  <si>
    <t>凌海市</t>
  </si>
  <si>
    <t>凌河区</t>
  </si>
  <si>
    <t>太和区</t>
  </si>
  <si>
    <t>义县</t>
  </si>
  <si>
    <t>山西省晋城市</t>
  </si>
  <si>
    <t>高平市</t>
  </si>
  <si>
    <t>陵川县</t>
  </si>
  <si>
    <t>沁水县</t>
  </si>
  <si>
    <t>阳城县</t>
  </si>
  <si>
    <t>泽州县</t>
  </si>
  <si>
    <t>山西省晋中市</t>
  </si>
  <si>
    <t>榆次区</t>
  </si>
  <si>
    <t>榆社县</t>
  </si>
  <si>
    <t>左权县</t>
  </si>
  <si>
    <t>介休市</t>
  </si>
  <si>
    <t>和顺县</t>
  </si>
  <si>
    <t>昔阳县</t>
  </si>
  <si>
    <t>寿阳县</t>
  </si>
  <si>
    <t>太谷县</t>
  </si>
  <si>
    <t>祁县</t>
  </si>
  <si>
    <t>平遥县</t>
  </si>
  <si>
    <t>灵石县</t>
  </si>
  <si>
    <t>湖北省荆门市</t>
  </si>
  <si>
    <t>东宝区</t>
  </si>
  <si>
    <t>掇刀区</t>
  </si>
  <si>
    <t>京山县</t>
  </si>
  <si>
    <t>沙洋县</t>
  </si>
  <si>
    <t>钟祥市</t>
  </si>
  <si>
    <t>湖北省荆州市</t>
  </si>
  <si>
    <t>公安县</t>
  </si>
  <si>
    <t>洪湖市</t>
  </si>
  <si>
    <t>监利县</t>
  </si>
  <si>
    <t>江陵县</t>
  </si>
  <si>
    <t>荆州区</t>
  </si>
  <si>
    <t>沙市区</t>
  </si>
  <si>
    <t>石首市</t>
  </si>
  <si>
    <t>松滋市</t>
  </si>
  <si>
    <t>江西省景德镇市</t>
  </si>
  <si>
    <t>昌江区</t>
  </si>
  <si>
    <t>浮梁县</t>
  </si>
  <si>
    <t>乐平市</t>
  </si>
  <si>
    <t>珠山区</t>
  </si>
  <si>
    <t>江西省九江市</t>
  </si>
  <si>
    <t>德安县</t>
  </si>
  <si>
    <t>都昌县</t>
  </si>
  <si>
    <t>湖口县</t>
  </si>
  <si>
    <t>柴桑区</t>
  </si>
  <si>
    <t>濂溪区</t>
  </si>
  <si>
    <t>彭泽县</t>
  </si>
  <si>
    <t>瑞昌市</t>
  </si>
  <si>
    <t>武宁县</t>
  </si>
  <si>
    <t>庐山市</t>
  </si>
  <si>
    <t>修水县</t>
  </si>
  <si>
    <t>浔阳区</t>
  </si>
  <si>
    <t>永修县</t>
  </si>
  <si>
    <t>共青城市</t>
  </si>
  <si>
    <t>甘肃省酒泉市</t>
  </si>
  <si>
    <t>阿克塞哈萨克族自治县</t>
  </si>
  <si>
    <t>敦煌市</t>
  </si>
  <si>
    <t>瓜州县</t>
  </si>
  <si>
    <t>金塔县</t>
  </si>
  <si>
    <t>肃北蒙古族自治县</t>
  </si>
  <si>
    <t>肃州区</t>
  </si>
  <si>
    <t>玉门市</t>
  </si>
  <si>
    <t>新疆维吾尔自治区喀什地区</t>
  </si>
  <si>
    <t>巴楚县</t>
  </si>
  <si>
    <t>伽师县</t>
  </si>
  <si>
    <t>喀什市</t>
  </si>
  <si>
    <t>麦盖提县</t>
  </si>
  <si>
    <t>莎车县</t>
  </si>
  <si>
    <t>疏附县</t>
  </si>
  <si>
    <t>疏勒县</t>
  </si>
  <si>
    <t>塔什库尔干塔吉克自治县</t>
  </si>
  <si>
    <t>叶城县</t>
  </si>
  <si>
    <t>英吉沙县</t>
  </si>
  <si>
    <t>岳普湖县</t>
  </si>
  <si>
    <t>泽普县</t>
  </si>
  <si>
    <t>河南省开封市</t>
  </si>
  <si>
    <t>金明区</t>
  </si>
  <si>
    <t>祥符区</t>
  </si>
  <si>
    <t>兰考县</t>
  </si>
  <si>
    <t>龙亭区</t>
  </si>
  <si>
    <t>杞县</t>
  </si>
  <si>
    <t>顺河回族区</t>
  </si>
  <si>
    <t>通许县</t>
  </si>
  <si>
    <t>尉氏县</t>
  </si>
  <si>
    <t>禹王台区</t>
  </si>
  <si>
    <t>新疆维吾尔自治区克拉玛依市</t>
  </si>
  <si>
    <t>白碱滩区</t>
  </si>
  <si>
    <t>独山子区</t>
  </si>
  <si>
    <t>克拉玛依区</t>
  </si>
  <si>
    <t>乌尔禾区</t>
  </si>
  <si>
    <t>新疆维吾尔自治区克孜勒苏柯尔克孜自治州</t>
  </si>
  <si>
    <t>阿合奇县</t>
  </si>
  <si>
    <t>阿克陶县</t>
  </si>
  <si>
    <t>阿图什市</t>
  </si>
  <si>
    <t>乌恰县</t>
  </si>
  <si>
    <t>云南省昆明市</t>
  </si>
  <si>
    <t>安宁市</t>
  </si>
  <si>
    <t>呈贡区</t>
  </si>
  <si>
    <t>东川区</t>
  </si>
  <si>
    <t>富民县</t>
  </si>
  <si>
    <t>官渡区</t>
  </si>
  <si>
    <t>晋宁县</t>
  </si>
  <si>
    <t>禄劝彝族苗族自治县</t>
  </si>
  <si>
    <t>盘龙区</t>
  </si>
  <si>
    <t>石林彝族自治县</t>
  </si>
  <si>
    <t>嵩明县</t>
  </si>
  <si>
    <t>五华区</t>
  </si>
  <si>
    <t>西山区</t>
  </si>
  <si>
    <t>寻甸回族彝族自治县</t>
  </si>
  <si>
    <t>宜良县</t>
  </si>
  <si>
    <t>滇池旅游度假区</t>
  </si>
  <si>
    <t>高新技术产业开发区</t>
  </si>
  <si>
    <t>倘甸工业园区轿子山旅游开发区</t>
  </si>
  <si>
    <t>阳宗海风景名胜区</t>
  </si>
  <si>
    <t>西藏自治区拉萨市</t>
  </si>
  <si>
    <t>城关区</t>
  </si>
  <si>
    <t>达孜县</t>
  </si>
  <si>
    <t>当雄县</t>
  </si>
  <si>
    <t>堆龙德庆县</t>
  </si>
  <si>
    <t>林周县</t>
  </si>
  <si>
    <t>墨竹工卡县</t>
  </si>
  <si>
    <t>尼木县</t>
  </si>
  <si>
    <t>曲水县</t>
  </si>
  <si>
    <t>广西壮族自治区来宾市</t>
  </si>
  <si>
    <t>合山市</t>
  </si>
  <si>
    <t>金秀瑶族自治县</t>
  </si>
  <si>
    <t>武宣县</t>
  </si>
  <si>
    <t>象州县</t>
  </si>
  <si>
    <t>忻城县</t>
  </si>
  <si>
    <t>兴宾区</t>
  </si>
  <si>
    <t>山东省莱芜市</t>
  </si>
  <si>
    <t>钢城区</t>
  </si>
  <si>
    <t>莱城区</t>
  </si>
  <si>
    <t>甘肃省兰州市</t>
  </si>
  <si>
    <t>安宁区</t>
  </si>
  <si>
    <t>皋兰县</t>
  </si>
  <si>
    <t>红古区</t>
  </si>
  <si>
    <t>七里河区</t>
  </si>
  <si>
    <t>西固区</t>
  </si>
  <si>
    <t>永登县</t>
  </si>
  <si>
    <t>榆中县</t>
  </si>
  <si>
    <t>河北省廊坊市</t>
  </si>
  <si>
    <t>安次区</t>
  </si>
  <si>
    <t>霸州市</t>
  </si>
  <si>
    <t>大厂回族自治县</t>
  </si>
  <si>
    <t>大城县</t>
  </si>
  <si>
    <t>固安县</t>
  </si>
  <si>
    <t>广阳区</t>
  </si>
  <si>
    <t>三河市</t>
  </si>
  <si>
    <t>文安县</t>
  </si>
  <si>
    <t>香河县</t>
  </si>
  <si>
    <t>永清县</t>
  </si>
  <si>
    <t>海南省乐东黎族自治县</t>
  </si>
  <si>
    <t>四川省乐山市</t>
  </si>
  <si>
    <t>峨边彝族自治县</t>
  </si>
  <si>
    <t>峨眉山市</t>
  </si>
  <si>
    <t>夹江县</t>
  </si>
  <si>
    <t>犍为县</t>
  </si>
  <si>
    <t>金口河区</t>
  </si>
  <si>
    <t>井研县</t>
  </si>
  <si>
    <t>马边彝族自治县</t>
  </si>
  <si>
    <t>沐川县</t>
  </si>
  <si>
    <t>沙湾区</t>
  </si>
  <si>
    <t>五通桥区</t>
  </si>
  <si>
    <t>云南省丽江市</t>
  </si>
  <si>
    <t>古城区</t>
  </si>
  <si>
    <t>华坪县</t>
  </si>
  <si>
    <t>宁蒗彝族自治县</t>
  </si>
  <si>
    <t>永胜县</t>
  </si>
  <si>
    <t>玉龙纳西族自治县</t>
  </si>
  <si>
    <t>浙江省丽水市</t>
  </si>
  <si>
    <t>缙云县</t>
  </si>
  <si>
    <t>景宁畲族自治县</t>
  </si>
  <si>
    <t>莲都区</t>
  </si>
  <si>
    <t>龙泉市</t>
  </si>
  <si>
    <t>青田县</t>
  </si>
  <si>
    <t>庆元县</t>
  </si>
  <si>
    <t>松阳县</t>
  </si>
  <si>
    <t>遂昌县</t>
  </si>
  <si>
    <t>云和县</t>
  </si>
  <si>
    <t>丽水开发区</t>
  </si>
  <si>
    <t>江苏省连云港市</t>
  </si>
  <si>
    <t>东海县</t>
  </si>
  <si>
    <t>赣榆区</t>
  </si>
  <si>
    <t>灌南县</t>
  </si>
  <si>
    <t>灌云县</t>
  </si>
  <si>
    <t>连云区</t>
  </si>
  <si>
    <t>新浦区</t>
  </si>
  <si>
    <t>四川省凉山彝族自治州</t>
  </si>
  <si>
    <t>布拖县</t>
  </si>
  <si>
    <t>德昌县</t>
  </si>
  <si>
    <t>甘洛县</t>
  </si>
  <si>
    <t>会东县</t>
  </si>
  <si>
    <t>会理县</t>
  </si>
  <si>
    <t>金阳县</t>
  </si>
  <si>
    <t>雷波县</t>
  </si>
  <si>
    <t>美姑县</t>
  </si>
  <si>
    <t>冕宁县</t>
  </si>
  <si>
    <t>木里藏族自治县</t>
  </si>
  <si>
    <t>宁南县</t>
  </si>
  <si>
    <t>普格县</t>
  </si>
  <si>
    <t>喜德县</t>
  </si>
  <si>
    <t>盐源县</t>
  </si>
  <si>
    <t>越西县</t>
  </si>
  <si>
    <t>昭觉县</t>
  </si>
  <si>
    <t>西昌市</t>
  </si>
  <si>
    <t>辽宁省辽阳市</t>
  </si>
  <si>
    <t>白塔区</t>
  </si>
  <si>
    <t>灯塔市</t>
  </si>
  <si>
    <t>弓长岭区</t>
  </si>
  <si>
    <t>宏伟区</t>
  </si>
  <si>
    <t>辽阳县</t>
  </si>
  <si>
    <t>太子河区</t>
  </si>
  <si>
    <t>文圣区</t>
  </si>
  <si>
    <t>吉林省辽源市</t>
  </si>
  <si>
    <t>东丰县</t>
  </si>
  <si>
    <t>东辽县</t>
  </si>
  <si>
    <t>龙山区</t>
  </si>
  <si>
    <t>西安区</t>
  </si>
  <si>
    <t>山东省聊城市</t>
  </si>
  <si>
    <t>茌平县</t>
  </si>
  <si>
    <t>东阿县</t>
  </si>
  <si>
    <t>东昌府区</t>
  </si>
  <si>
    <t>高唐县</t>
  </si>
  <si>
    <t>冠县</t>
  </si>
  <si>
    <t>临清市</t>
  </si>
  <si>
    <t>莘县</t>
  </si>
  <si>
    <t>阳谷县</t>
  </si>
  <si>
    <t>西藏自治区林芝地区</t>
  </si>
  <si>
    <t>波密县</t>
  </si>
  <si>
    <t>察隅县</t>
  </si>
  <si>
    <t>工布江达县</t>
  </si>
  <si>
    <t>朗县</t>
  </si>
  <si>
    <t>林芝县</t>
  </si>
  <si>
    <t>米林县</t>
  </si>
  <si>
    <t>墨脱县</t>
  </si>
  <si>
    <t>云南省临沧市</t>
  </si>
  <si>
    <t>沧源佤族自治县</t>
  </si>
  <si>
    <t>凤庆县</t>
  </si>
  <si>
    <t>耿马傣族佤族自治县</t>
  </si>
  <si>
    <t>临翔区</t>
  </si>
  <si>
    <t>双江拉祜族佤族布朗族傣族自治县</t>
  </si>
  <si>
    <t>永德县</t>
  </si>
  <si>
    <t>云县</t>
  </si>
  <si>
    <t>镇康县</t>
  </si>
  <si>
    <t>山西省临汾市</t>
  </si>
  <si>
    <t>尧都区</t>
  </si>
  <si>
    <t>翼城县</t>
  </si>
  <si>
    <t>永和县</t>
  </si>
  <si>
    <t>侯马市</t>
  </si>
  <si>
    <t>霍州市</t>
  </si>
  <si>
    <t>曲沃县</t>
  </si>
  <si>
    <t>襄汾县</t>
  </si>
  <si>
    <t>洪洞县</t>
  </si>
  <si>
    <t>古县</t>
  </si>
  <si>
    <t>安泽县</t>
  </si>
  <si>
    <t>浮山县</t>
  </si>
  <si>
    <t>吉县</t>
  </si>
  <si>
    <t>乡宁县</t>
  </si>
  <si>
    <t>蒲县</t>
  </si>
  <si>
    <t>大宁县</t>
  </si>
  <si>
    <t>隰县</t>
  </si>
  <si>
    <t>汾西县</t>
  </si>
  <si>
    <t>海南省临高县</t>
  </si>
  <si>
    <t>甘肃省临夏回族自治州</t>
  </si>
  <si>
    <t>东乡族自治县</t>
  </si>
  <si>
    <t>广河县</t>
  </si>
  <si>
    <t>和政县</t>
  </si>
  <si>
    <t>积石山保安族东乡族撒拉族自治县</t>
  </si>
  <si>
    <t>康乐县</t>
  </si>
  <si>
    <t>临夏市</t>
  </si>
  <si>
    <t>临夏县</t>
  </si>
  <si>
    <t>永靖县</t>
  </si>
  <si>
    <t>山东省临沂市</t>
  </si>
  <si>
    <t>兰陵县</t>
  </si>
  <si>
    <t>费县</t>
  </si>
  <si>
    <t>河东区</t>
  </si>
  <si>
    <t>莒南县</t>
  </si>
  <si>
    <t>兰山区</t>
  </si>
  <si>
    <t>临沭县</t>
  </si>
  <si>
    <t>罗庄区</t>
  </si>
  <si>
    <t>蒙阴县</t>
  </si>
  <si>
    <t>平邑县</t>
  </si>
  <si>
    <t>郯城县</t>
  </si>
  <si>
    <t>沂南县</t>
  </si>
  <si>
    <t>沂水县</t>
  </si>
  <si>
    <t>海南省陵水黎族自治县</t>
  </si>
  <si>
    <t>广西壮族自治区柳州市</t>
  </si>
  <si>
    <t>城中区</t>
  </si>
  <si>
    <t>柳北区</t>
  </si>
  <si>
    <t>柳城县</t>
  </si>
  <si>
    <t>柳江县</t>
  </si>
  <si>
    <t>柳南区</t>
  </si>
  <si>
    <t>鹿寨县</t>
  </si>
  <si>
    <t>融安县</t>
  </si>
  <si>
    <t>融水苗族自治县</t>
  </si>
  <si>
    <t>三江侗族自治县</t>
  </si>
  <si>
    <t>鱼峰区</t>
  </si>
  <si>
    <t>安徽省六安市</t>
  </si>
  <si>
    <t>霍邱县</t>
  </si>
  <si>
    <t>霍山县</t>
  </si>
  <si>
    <t>金安区</t>
  </si>
  <si>
    <t>金寨县</t>
  </si>
  <si>
    <t>舒城县</t>
  </si>
  <si>
    <t>裕安区</t>
  </si>
  <si>
    <t>叶集区</t>
  </si>
  <si>
    <t>贵州省六盘水市</t>
  </si>
  <si>
    <t>六枝特区</t>
  </si>
  <si>
    <t>盘州</t>
  </si>
  <si>
    <t>水城县</t>
  </si>
  <si>
    <t>钟山区</t>
  </si>
  <si>
    <t>福建省龙岩市</t>
  </si>
  <si>
    <t>长汀县</t>
  </si>
  <si>
    <t>连城县</t>
  </si>
  <si>
    <t>上杭县</t>
  </si>
  <si>
    <t>武平县</t>
  </si>
  <si>
    <t>新罗区</t>
  </si>
  <si>
    <t>永定区</t>
  </si>
  <si>
    <t>漳平市</t>
  </si>
  <si>
    <t>甘肃省陇南市</t>
  </si>
  <si>
    <t>成县</t>
  </si>
  <si>
    <t>宕昌县</t>
  </si>
  <si>
    <t>徽县</t>
  </si>
  <si>
    <t>康县</t>
  </si>
  <si>
    <t>礼县</t>
  </si>
  <si>
    <t>两当县</t>
  </si>
  <si>
    <t>文县</t>
  </si>
  <si>
    <t>武都区</t>
  </si>
  <si>
    <t>西和县</t>
  </si>
  <si>
    <t>湖南省娄底市</t>
  </si>
  <si>
    <t>冷水江市</t>
  </si>
  <si>
    <t>涟源市</t>
  </si>
  <si>
    <t>娄星区</t>
  </si>
  <si>
    <t>双峰县</t>
  </si>
  <si>
    <t>新化县</t>
  </si>
  <si>
    <t>四川省泸州市</t>
  </si>
  <si>
    <t>古蔺县</t>
  </si>
  <si>
    <t>合江县</t>
  </si>
  <si>
    <t>江阳区</t>
  </si>
  <si>
    <t>龙马潭区</t>
  </si>
  <si>
    <t>泸县</t>
  </si>
  <si>
    <t>纳溪区</t>
  </si>
  <si>
    <t>叙永县</t>
  </si>
  <si>
    <t>山西省吕梁市</t>
  </si>
  <si>
    <t>离石区</t>
  </si>
  <si>
    <t>临县</t>
  </si>
  <si>
    <t>柳林县</t>
  </si>
  <si>
    <t>石楼县</t>
  </si>
  <si>
    <t>文水县</t>
  </si>
  <si>
    <t>孝义市</t>
  </si>
  <si>
    <t>兴县</t>
  </si>
  <si>
    <t>中阳县</t>
  </si>
  <si>
    <t>汾阳市</t>
  </si>
  <si>
    <t>方山县</t>
  </si>
  <si>
    <t>岚县</t>
  </si>
  <si>
    <t>交口县</t>
  </si>
  <si>
    <t>交城县</t>
  </si>
  <si>
    <t>河南省洛阳市</t>
  </si>
  <si>
    <t>瀍河回族区</t>
  </si>
  <si>
    <t>吉利区</t>
  </si>
  <si>
    <t>涧西区</t>
  </si>
  <si>
    <t>老城区</t>
  </si>
  <si>
    <t>栾川县</t>
  </si>
  <si>
    <t>洛龙区</t>
  </si>
  <si>
    <t>洛宁县</t>
  </si>
  <si>
    <t>孟津县</t>
  </si>
  <si>
    <t>汝阳县</t>
  </si>
  <si>
    <t>嵩县</t>
  </si>
  <si>
    <t>西工区</t>
  </si>
  <si>
    <t>新安县</t>
  </si>
  <si>
    <t>偃师市</t>
  </si>
  <si>
    <t>伊川县</t>
  </si>
  <si>
    <t>宜阳县</t>
  </si>
  <si>
    <t>河南省漯河市</t>
  </si>
  <si>
    <t>临颍县</t>
  </si>
  <si>
    <t>舞阳县</t>
  </si>
  <si>
    <t>郾城区</t>
  </si>
  <si>
    <t>源汇区</t>
  </si>
  <si>
    <t>召陵区</t>
  </si>
  <si>
    <t>安徽省马鞍山市</t>
  </si>
  <si>
    <t>当涂县</t>
  </si>
  <si>
    <t>花山区</t>
  </si>
  <si>
    <t>金家庄区</t>
  </si>
  <si>
    <t>雨山区</t>
  </si>
  <si>
    <t>博望区</t>
  </si>
  <si>
    <t>广东省茂名市</t>
  </si>
  <si>
    <t>电白区</t>
  </si>
  <si>
    <t>高州市</t>
  </si>
  <si>
    <t>化州市</t>
  </si>
  <si>
    <t>茂港区</t>
  </si>
  <si>
    <t>茂南区</t>
  </si>
  <si>
    <t>信宜市</t>
  </si>
  <si>
    <t>四川省眉山市</t>
  </si>
  <si>
    <t>丹棱县</t>
  </si>
  <si>
    <t>东坡区</t>
  </si>
  <si>
    <t>洪雅县</t>
  </si>
  <si>
    <t>彭山县</t>
  </si>
  <si>
    <t>青神县</t>
  </si>
  <si>
    <t>仁寿县</t>
  </si>
  <si>
    <t>广东省梅州市</t>
  </si>
  <si>
    <t>大埔县</t>
  </si>
  <si>
    <t>丰顺县</t>
  </si>
  <si>
    <t>蕉岭县</t>
  </si>
  <si>
    <t>梅江区</t>
  </si>
  <si>
    <t>梅县</t>
  </si>
  <si>
    <t>平远县</t>
  </si>
  <si>
    <t>五华县</t>
  </si>
  <si>
    <t>兴宁市</t>
  </si>
  <si>
    <t>四川省绵阳市</t>
  </si>
  <si>
    <t>安县</t>
  </si>
  <si>
    <t>北川羌族自治县</t>
  </si>
  <si>
    <t>涪城区</t>
  </si>
  <si>
    <t>江油市</t>
  </si>
  <si>
    <t>平武县</t>
  </si>
  <si>
    <t>三台县</t>
  </si>
  <si>
    <t>盐亭县</t>
  </si>
  <si>
    <t>游仙区</t>
  </si>
  <si>
    <t>梓潼县</t>
  </si>
  <si>
    <t>黑龙江省牡丹江市</t>
  </si>
  <si>
    <t>爱民区</t>
  </si>
  <si>
    <t>东安区</t>
  </si>
  <si>
    <t>东宁县</t>
  </si>
  <si>
    <t>海林市</t>
  </si>
  <si>
    <t>林口县</t>
  </si>
  <si>
    <t>穆棱市</t>
  </si>
  <si>
    <t>宁安市</t>
  </si>
  <si>
    <t>绥芬河市</t>
  </si>
  <si>
    <t>阳明区</t>
  </si>
  <si>
    <t>四川省内江市</t>
  </si>
  <si>
    <t>东兴区</t>
  </si>
  <si>
    <t>隆昌县</t>
  </si>
  <si>
    <t>威远县</t>
  </si>
  <si>
    <t>资中县</t>
  </si>
  <si>
    <t>西藏自治区那曲地区</t>
  </si>
  <si>
    <t>安多县</t>
  </si>
  <si>
    <t>巴青县</t>
  </si>
  <si>
    <t>班戈县</t>
  </si>
  <si>
    <t>比如县</t>
  </si>
  <si>
    <t>嘉黎县</t>
  </si>
  <si>
    <t>那曲县</t>
  </si>
  <si>
    <t>尼玛县</t>
  </si>
  <si>
    <t>聂荣县</t>
  </si>
  <si>
    <t>申扎县</t>
  </si>
  <si>
    <t>索县</t>
  </si>
  <si>
    <t>双湖县</t>
  </si>
  <si>
    <t>江西省南昌市</t>
  </si>
  <si>
    <t>安义县</t>
  </si>
  <si>
    <t>东湖区</t>
  </si>
  <si>
    <t>进贤县</t>
  </si>
  <si>
    <t>南昌县</t>
  </si>
  <si>
    <t>青山湖区</t>
  </si>
  <si>
    <t>青云谱区</t>
  </si>
  <si>
    <t>湾里区</t>
  </si>
  <si>
    <t>新建县</t>
  </si>
  <si>
    <t>红谷滩新区</t>
  </si>
  <si>
    <t>四川省南充市</t>
  </si>
  <si>
    <t>高坪区</t>
  </si>
  <si>
    <t>嘉陵区</t>
  </si>
  <si>
    <t>阆中市</t>
  </si>
  <si>
    <t>南部县</t>
  </si>
  <si>
    <t>蓬安县</t>
  </si>
  <si>
    <t>顺庆区</t>
  </si>
  <si>
    <t>西充县</t>
  </si>
  <si>
    <t>仪陇县</t>
  </si>
  <si>
    <t>营山县</t>
  </si>
  <si>
    <t>江苏省南京市</t>
  </si>
  <si>
    <t>白下区</t>
  </si>
  <si>
    <t>高淳区</t>
  </si>
  <si>
    <t>建邺区</t>
  </si>
  <si>
    <t>江宁区</t>
  </si>
  <si>
    <t>溧水区</t>
  </si>
  <si>
    <t>六合区</t>
  </si>
  <si>
    <t>浦口区</t>
  </si>
  <si>
    <t>栖霞区</t>
  </si>
  <si>
    <t>秦淮区</t>
  </si>
  <si>
    <t>下关区</t>
  </si>
  <si>
    <t>玄武区</t>
  </si>
  <si>
    <t>雨花台区</t>
  </si>
  <si>
    <t>广西壮族自治区南宁市</t>
  </si>
  <si>
    <t>宾阳县</t>
  </si>
  <si>
    <t>横县</t>
  </si>
  <si>
    <t>江南区</t>
  </si>
  <si>
    <t>良庆区</t>
  </si>
  <si>
    <t>隆安县</t>
  </si>
  <si>
    <t>马山县</t>
  </si>
  <si>
    <t>青秀区</t>
  </si>
  <si>
    <t>上林县</t>
  </si>
  <si>
    <t>武鸣区</t>
  </si>
  <si>
    <t>西乡塘区</t>
  </si>
  <si>
    <t>兴宁区</t>
  </si>
  <si>
    <t>邕宁区</t>
  </si>
  <si>
    <t>福建省南平市</t>
  </si>
  <si>
    <t>光泽县</t>
  </si>
  <si>
    <t>建瓯市</t>
  </si>
  <si>
    <t>建阳区</t>
  </si>
  <si>
    <t>浦城县</t>
  </si>
  <si>
    <t>邵武市</t>
  </si>
  <si>
    <t>顺昌县</t>
  </si>
  <si>
    <t>松溪县</t>
  </si>
  <si>
    <t>武夷山市</t>
  </si>
  <si>
    <t>延平区</t>
  </si>
  <si>
    <t>政和县</t>
  </si>
  <si>
    <t>江苏省南通市</t>
  </si>
  <si>
    <t>崇川区</t>
  </si>
  <si>
    <t>港闸区</t>
  </si>
  <si>
    <t>海安县</t>
  </si>
  <si>
    <t>海门市</t>
  </si>
  <si>
    <t>启东市</t>
  </si>
  <si>
    <t>如东县</t>
  </si>
  <si>
    <t>如皋市</t>
  </si>
  <si>
    <t>河南省南阳市</t>
  </si>
  <si>
    <t>邓州市</t>
  </si>
  <si>
    <t>方城县</t>
  </si>
  <si>
    <t>内乡县</t>
  </si>
  <si>
    <t>南召县</t>
  </si>
  <si>
    <t>社旗县</t>
  </si>
  <si>
    <t>唐河县</t>
  </si>
  <si>
    <t>桐柏县</t>
  </si>
  <si>
    <t>宛城区</t>
  </si>
  <si>
    <t>卧龙区</t>
  </si>
  <si>
    <t>西峡县</t>
  </si>
  <si>
    <t>淅川县</t>
  </si>
  <si>
    <t>新野县</t>
  </si>
  <si>
    <t>镇平县</t>
  </si>
  <si>
    <t>浙江省宁波市</t>
  </si>
  <si>
    <t>北仑区</t>
  </si>
  <si>
    <t>慈溪市</t>
  </si>
  <si>
    <t>奉化区</t>
  </si>
  <si>
    <t>海曙区</t>
  </si>
  <si>
    <t>江北区</t>
  </si>
  <si>
    <t>江东区</t>
  </si>
  <si>
    <t>宁海县</t>
  </si>
  <si>
    <t>象山县</t>
  </si>
  <si>
    <t>鄞州区</t>
  </si>
  <si>
    <t>余姚市</t>
  </si>
  <si>
    <t>镇海区</t>
  </si>
  <si>
    <t>福建省宁德市</t>
  </si>
  <si>
    <t>福安市</t>
  </si>
  <si>
    <t>福鼎市</t>
  </si>
  <si>
    <t>古田县</t>
  </si>
  <si>
    <t>蕉城区</t>
  </si>
  <si>
    <t>屏南县</t>
  </si>
  <si>
    <t>寿宁县</t>
  </si>
  <si>
    <t>霞浦县</t>
  </si>
  <si>
    <t>柘荣县</t>
  </si>
  <si>
    <t>周宁县</t>
  </si>
  <si>
    <t>云南省怒江傈僳族自治州</t>
  </si>
  <si>
    <t>福贡县</t>
  </si>
  <si>
    <t>贡山独龙族怒族自治县</t>
  </si>
  <si>
    <t>兰坪白族普米族自治县</t>
  </si>
  <si>
    <t>泸水县</t>
  </si>
  <si>
    <t>四川省攀枝花市</t>
  </si>
  <si>
    <t>东区</t>
  </si>
  <si>
    <t>米易县</t>
  </si>
  <si>
    <t>仁和区</t>
  </si>
  <si>
    <t>西区</t>
  </si>
  <si>
    <t>盐边县</t>
  </si>
  <si>
    <t>辽宁省盘锦市</t>
  </si>
  <si>
    <t>大洼县</t>
  </si>
  <si>
    <t>盘山县</t>
  </si>
  <si>
    <t>双台子区</t>
  </si>
  <si>
    <t>兴隆台区</t>
  </si>
  <si>
    <t>河南省平顶山市</t>
  </si>
  <si>
    <t>宝丰县</t>
  </si>
  <si>
    <t>郏县</t>
  </si>
  <si>
    <t>鲁山县</t>
  </si>
  <si>
    <t>汝州市</t>
  </si>
  <si>
    <t>石龙区</t>
  </si>
  <si>
    <t>卫东区</t>
  </si>
  <si>
    <t>舞钢市</t>
  </si>
  <si>
    <t>叶县</t>
  </si>
  <si>
    <t>湛河区</t>
  </si>
  <si>
    <t>甘肃省平凉市</t>
  </si>
  <si>
    <t>崇信县</t>
  </si>
  <si>
    <t>华亭县</t>
  </si>
  <si>
    <t>泾川县</t>
  </si>
  <si>
    <t>静宁县</t>
  </si>
  <si>
    <t>崆峒区</t>
  </si>
  <si>
    <t>灵台县</t>
  </si>
  <si>
    <t>庄浪县</t>
  </si>
  <si>
    <t>江西省萍乡市</t>
  </si>
  <si>
    <t>安源区</t>
  </si>
  <si>
    <t>莲花县</t>
  </si>
  <si>
    <t>芦溪县</t>
  </si>
  <si>
    <t>上栗县</t>
  </si>
  <si>
    <t>湘东区</t>
  </si>
  <si>
    <t>福建省莆田市</t>
  </si>
  <si>
    <t>城厢区</t>
  </si>
  <si>
    <t>涵江区</t>
  </si>
  <si>
    <t>荔城区</t>
  </si>
  <si>
    <t>仙游县</t>
  </si>
  <si>
    <t>秀屿区</t>
  </si>
  <si>
    <t>河南省濮阳市</t>
  </si>
  <si>
    <t>范县</t>
  </si>
  <si>
    <t>华龙区</t>
  </si>
  <si>
    <t>南乐县</t>
  </si>
  <si>
    <t>濮阳县</t>
  </si>
  <si>
    <t>清丰县</t>
  </si>
  <si>
    <t>台前县</t>
  </si>
  <si>
    <t>云南省普洱市</t>
  </si>
  <si>
    <t>江城哈尼族彝族自治县</t>
  </si>
  <si>
    <t>景东彝族自治县</t>
  </si>
  <si>
    <t>景谷傣族彝族自治县</t>
  </si>
  <si>
    <t>澜沧拉祜族自治县</t>
  </si>
  <si>
    <t>孟连傣族拉祜族佤族自治县</t>
  </si>
  <si>
    <t>墨江哈尼族自治县</t>
  </si>
  <si>
    <t>宁洱哈尼族彝族自治县</t>
  </si>
  <si>
    <t>思茅区</t>
  </si>
  <si>
    <t>西盟佤族自治县</t>
  </si>
  <si>
    <t>镇沅彝族哈尼族拉祜族自治县</t>
  </si>
  <si>
    <t>黑龙江省七台河市</t>
  </si>
  <si>
    <t>勃利县</t>
  </si>
  <si>
    <t>茄子河区</t>
  </si>
  <si>
    <t>桃山区</t>
  </si>
  <si>
    <t>新兴区</t>
  </si>
  <si>
    <t>黑龙江省齐齐哈尔市</t>
  </si>
  <si>
    <t>昂昂溪区</t>
  </si>
  <si>
    <t>拜泉县</t>
  </si>
  <si>
    <t>富拉尔基区</t>
  </si>
  <si>
    <t>富裕县</t>
  </si>
  <si>
    <t>甘南县</t>
  </si>
  <si>
    <t>建华区</t>
  </si>
  <si>
    <t>克东县</t>
  </si>
  <si>
    <t>克山县</t>
  </si>
  <si>
    <t>龙江县</t>
  </si>
  <si>
    <t>龙沙区</t>
  </si>
  <si>
    <t>梅里斯达斡尔族区</t>
  </si>
  <si>
    <t>讷河市</t>
  </si>
  <si>
    <t>碾子山区</t>
  </si>
  <si>
    <t>泰来县</t>
  </si>
  <si>
    <t>铁锋区</t>
  </si>
  <si>
    <t>依安县</t>
  </si>
  <si>
    <t>湖北省潜江市</t>
  </si>
  <si>
    <t>贵州省黔东南苗族侗族自治州</t>
  </si>
  <si>
    <t>岑巩县</t>
  </si>
  <si>
    <t>从江县</t>
  </si>
  <si>
    <t>丹寨县</t>
  </si>
  <si>
    <t>黄平县</t>
  </si>
  <si>
    <t>剑河县</t>
  </si>
  <si>
    <t>锦屏县</t>
  </si>
  <si>
    <t>凯里市</t>
  </si>
  <si>
    <t>雷山县</t>
  </si>
  <si>
    <t>黎平县</t>
  </si>
  <si>
    <t>麻江县</t>
  </si>
  <si>
    <t>榕江县</t>
  </si>
  <si>
    <t>三穗县</t>
  </si>
  <si>
    <t>施秉县</t>
  </si>
  <si>
    <t>台江县</t>
  </si>
  <si>
    <t>天柱县</t>
  </si>
  <si>
    <t>镇远县</t>
  </si>
  <si>
    <t>贵州省黔南布依族苗族自治州</t>
  </si>
  <si>
    <t>长顺县</t>
  </si>
  <si>
    <t>都匀市</t>
  </si>
  <si>
    <t>独山县</t>
  </si>
  <si>
    <t>福泉市</t>
  </si>
  <si>
    <t>贵定县</t>
  </si>
  <si>
    <t>惠水县</t>
  </si>
  <si>
    <t>荔波县</t>
  </si>
  <si>
    <t>龙里县</t>
  </si>
  <si>
    <t>罗甸县</t>
  </si>
  <si>
    <t>平塘县</t>
  </si>
  <si>
    <t>三都水族自治县</t>
  </si>
  <si>
    <t>瓮安县</t>
  </si>
  <si>
    <t>贵州省黔西南布依族苗族自治州</t>
  </si>
  <si>
    <t>安龙县</t>
  </si>
  <si>
    <t>册亨县</t>
  </si>
  <si>
    <t>普安县</t>
  </si>
  <si>
    <t>晴隆县</t>
  </si>
  <si>
    <t>望谟县</t>
  </si>
  <si>
    <t>兴仁县</t>
  </si>
  <si>
    <t>兴义市</t>
  </si>
  <si>
    <t>贞丰县</t>
  </si>
  <si>
    <t>广西壮族自治区钦州市</t>
  </si>
  <si>
    <t>灵山县</t>
  </si>
  <si>
    <t>浦北县</t>
  </si>
  <si>
    <t>钦北区</t>
  </si>
  <si>
    <t>钦南区</t>
  </si>
  <si>
    <t>河北省秦皇岛市</t>
  </si>
  <si>
    <t>北戴河区</t>
  </si>
  <si>
    <t>昌黎县</t>
  </si>
  <si>
    <t>抚宁区</t>
  </si>
  <si>
    <t>海港区</t>
  </si>
  <si>
    <t>卢龙县</t>
  </si>
  <si>
    <t>青龙满族自治县</t>
  </si>
  <si>
    <t>山海关区</t>
  </si>
  <si>
    <t>山东省青岛市</t>
  </si>
  <si>
    <t>城阳区</t>
  </si>
  <si>
    <t>黄岛区</t>
  </si>
  <si>
    <t>即墨市</t>
  </si>
  <si>
    <t>胶南市</t>
  </si>
  <si>
    <t>胶州市</t>
  </si>
  <si>
    <t>莱西市</t>
  </si>
  <si>
    <t>崂山区</t>
  </si>
  <si>
    <t>李沧区</t>
  </si>
  <si>
    <t>平度市</t>
  </si>
  <si>
    <t>市北区</t>
  </si>
  <si>
    <t>市南区</t>
  </si>
  <si>
    <t>四方区</t>
  </si>
  <si>
    <t>广东省清远市</t>
  </si>
  <si>
    <t>佛冈县</t>
  </si>
  <si>
    <t>连南瑶族自治县</t>
  </si>
  <si>
    <t>连山壮族瑶族自治县</t>
  </si>
  <si>
    <t>连州市</t>
  </si>
  <si>
    <t>清城区</t>
  </si>
  <si>
    <t>清新区</t>
  </si>
  <si>
    <t>阳山县</t>
  </si>
  <si>
    <t>英德市</t>
  </si>
  <si>
    <t>甘肃省庆阳市</t>
  </si>
  <si>
    <t>合水县</t>
  </si>
  <si>
    <t>华池县</t>
  </si>
  <si>
    <t>环县</t>
  </si>
  <si>
    <t>宁县</t>
  </si>
  <si>
    <t>庆城县</t>
  </si>
  <si>
    <t>西峰区</t>
  </si>
  <si>
    <t>镇原县</t>
  </si>
  <si>
    <t>正宁县</t>
  </si>
  <si>
    <t>海南省琼海市</t>
  </si>
  <si>
    <t>海南省琼中黎族苗族自治县</t>
  </si>
  <si>
    <t>云南省曲靖市</t>
  </si>
  <si>
    <t>富源县</t>
  </si>
  <si>
    <t>会泽县</t>
  </si>
  <si>
    <t>陆良县</t>
  </si>
  <si>
    <t>罗平县</t>
  </si>
  <si>
    <t>马龙县</t>
  </si>
  <si>
    <t>麒麟区</t>
  </si>
  <si>
    <t>师宗县</t>
  </si>
  <si>
    <t>宣威市</t>
  </si>
  <si>
    <t>沾益县</t>
  </si>
  <si>
    <t>浙江省衢州市</t>
  </si>
  <si>
    <t>常山县</t>
  </si>
  <si>
    <t>江山市</t>
  </si>
  <si>
    <t>开化县</t>
  </si>
  <si>
    <t>柯城区</t>
  </si>
  <si>
    <t>龙游县</t>
  </si>
  <si>
    <t>衢江区</t>
  </si>
  <si>
    <t>福建省泉州市</t>
  </si>
  <si>
    <t>安溪县</t>
  </si>
  <si>
    <t>德化县</t>
  </si>
  <si>
    <t>丰泽区</t>
  </si>
  <si>
    <t>惠安县</t>
  </si>
  <si>
    <t>金门县</t>
  </si>
  <si>
    <t>晋江市</t>
  </si>
  <si>
    <t>鲤城区</t>
  </si>
  <si>
    <t>洛江区</t>
  </si>
  <si>
    <t>南安市</t>
  </si>
  <si>
    <t>泉港区</t>
  </si>
  <si>
    <t>石狮市</t>
  </si>
  <si>
    <t>永春县</t>
  </si>
  <si>
    <t>西藏自治区日喀则地区</t>
  </si>
  <si>
    <t>昂仁县</t>
  </si>
  <si>
    <t>白朗县</t>
  </si>
  <si>
    <t>定结县</t>
  </si>
  <si>
    <t>定日县</t>
  </si>
  <si>
    <t>岗巴县</t>
  </si>
  <si>
    <t>吉隆县</t>
  </si>
  <si>
    <t>江孜县</t>
  </si>
  <si>
    <t>康马县</t>
  </si>
  <si>
    <t>拉孜县</t>
  </si>
  <si>
    <t>南木林县</t>
  </si>
  <si>
    <t>聂拉木县</t>
  </si>
  <si>
    <t>仁布县</t>
  </si>
  <si>
    <t>日喀则市</t>
  </si>
  <si>
    <t>萨嘎县</t>
  </si>
  <si>
    <t>萨迦县</t>
  </si>
  <si>
    <t>谢通门县</t>
  </si>
  <si>
    <t>亚东县</t>
  </si>
  <si>
    <t>仲巴县</t>
  </si>
  <si>
    <t>山东省日照市</t>
  </si>
  <si>
    <t>东港区</t>
  </si>
  <si>
    <t>莒县</t>
  </si>
  <si>
    <t>岚山区</t>
  </si>
  <si>
    <t>五莲县</t>
  </si>
  <si>
    <t>河南省三门峡市</t>
  </si>
  <si>
    <t>湖滨区</t>
  </si>
  <si>
    <t>灵宝市</t>
  </si>
  <si>
    <t>卢氏县</t>
  </si>
  <si>
    <t>陕州区</t>
  </si>
  <si>
    <t>渑池县</t>
  </si>
  <si>
    <t>义马市</t>
  </si>
  <si>
    <t>福建省三明市</t>
  </si>
  <si>
    <t>大田县</t>
  </si>
  <si>
    <t>建宁县</t>
  </si>
  <si>
    <t>将乐县</t>
  </si>
  <si>
    <t>梅列区</t>
  </si>
  <si>
    <t>明溪县</t>
  </si>
  <si>
    <t>宁化县</t>
  </si>
  <si>
    <t>清流县</t>
  </si>
  <si>
    <t>三元区</t>
  </si>
  <si>
    <t>沙县</t>
  </si>
  <si>
    <t>泰宁县</t>
  </si>
  <si>
    <t>永安市</t>
  </si>
  <si>
    <t>尤溪县</t>
  </si>
  <si>
    <t>海南省三亚市</t>
  </si>
  <si>
    <t>西藏自治区山南地区</t>
  </si>
  <si>
    <t>措美县</t>
  </si>
  <si>
    <t>错那县</t>
  </si>
  <si>
    <t>贡嘎县</t>
  </si>
  <si>
    <t>加查县</t>
  </si>
  <si>
    <t>浪卡子县</t>
  </si>
  <si>
    <t>隆子县</t>
  </si>
  <si>
    <t>洛扎县</t>
  </si>
  <si>
    <t>乃东县</t>
  </si>
  <si>
    <t>琼结县</t>
  </si>
  <si>
    <t>曲松县</t>
  </si>
  <si>
    <t>桑日县</t>
  </si>
  <si>
    <t>扎囊县</t>
  </si>
  <si>
    <t>广东省汕头市</t>
  </si>
  <si>
    <t>潮南区</t>
  </si>
  <si>
    <t>潮阳区</t>
  </si>
  <si>
    <t>澄海区</t>
  </si>
  <si>
    <t>濠江区</t>
  </si>
  <si>
    <t>金平区</t>
  </si>
  <si>
    <t>龙湖区</t>
  </si>
  <si>
    <t>南澳县</t>
  </si>
  <si>
    <t>广东省汕尾市</t>
  </si>
  <si>
    <t>海丰县</t>
  </si>
  <si>
    <t>陆丰市</t>
  </si>
  <si>
    <t>陆河县</t>
  </si>
  <si>
    <t>汕尾市城区</t>
  </si>
  <si>
    <t>陕西省商洛市</t>
  </si>
  <si>
    <t>丹凤县</t>
  </si>
  <si>
    <t>洛南县</t>
  </si>
  <si>
    <t>山阳县</t>
  </si>
  <si>
    <t>商南县</t>
  </si>
  <si>
    <t>商州区</t>
  </si>
  <si>
    <t>镇安县</t>
  </si>
  <si>
    <t>柞水县</t>
  </si>
  <si>
    <t>河南省商丘市</t>
  </si>
  <si>
    <t>梁园区</t>
  </si>
  <si>
    <t>民权县</t>
  </si>
  <si>
    <t>宁陵县</t>
  </si>
  <si>
    <t>睢县</t>
  </si>
  <si>
    <t>睢阳区</t>
  </si>
  <si>
    <t>夏邑县</t>
  </si>
  <si>
    <t>永城市</t>
  </si>
  <si>
    <t>虞城县</t>
  </si>
  <si>
    <t>柘城县</t>
  </si>
  <si>
    <t>上海市上海市</t>
  </si>
  <si>
    <t>宝山区</t>
  </si>
  <si>
    <t>长宁区</t>
  </si>
  <si>
    <t>崇明区</t>
  </si>
  <si>
    <t>奉贤区</t>
  </si>
  <si>
    <t>虹口区</t>
  </si>
  <si>
    <t>黄浦区</t>
  </si>
  <si>
    <t>嘉定区</t>
  </si>
  <si>
    <t>金山区</t>
  </si>
  <si>
    <t>静安区</t>
  </si>
  <si>
    <t>卢湾区</t>
  </si>
  <si>
    <t>闵行区</t>
  </si>
  <si>
    <t>南汇区</t>
  </si>
  <si>
    <t>浦东新区</t>
  </si>
  <si>
    <t>普陀区</t>
  </si>
  <si>
    <t>青浦区</t>
  </si>
  <si>
    <t>松江区</t>
  </si>
  <si>
    <t>徐汇区</t>
  </si>
  <si>
    <t>杨浦区</t>
  </si>
  <si>
    <t>闸北区</t>
  </si>
  <si>
    <t>江西省上饶市</t>
  </si>
  <si>
    <t>德兴市</t>
  </si>
  <si>
    <t>广丰县</t>
  </si>
  <si>
    <t>横峰县</t>
  </si>
  <si>
    <t>鄱阳县</t>
  </si>
  <si>
    <t>铅山县</t>
  </si>
  <si>
    <t>上饶县</t>
  </si>
  <si>
    <t>万年县</t>
  </si>
  <si>
    <t>婺源县</t>
  </si>
  <si>
    <t>信州区</t>
  </si>
  <si>
    <t>弋阳县</t>
  </si>
  <si>
    <t>余干县</t>
  </si>
  <si>
    <t>玉山县</t>
  </si>
  <si>
    <t>广东省韶关市</t>
  </si>
  <si>
    <t>乐昌市</t>
  </si>
  <si>
    <t>南雄市</t>
  </si>
  <si>
    <t>曲江区</t>
  </si>
  <si>
    <t>仁化县</t>
  </si>
  <si>
    <t>乳源瑶族自治县</t>
  </si>
  <si>
    <t>始兴县</t>
  </si>
  <si>
    <t>翁源县</t>
  </si>
  <si>
    <t>武江区</t>
  </si>
  <si>
    <t>新丰县</t>
  </si>
  <si>
    <t>浈江区</t>
  </si>
  <si>
    <t>湖南省邵阳市</t>
  </si>
  <si>
    <t>北塔区</t>
  </si>
  <si>
    <t>城步苗族自治县</t>
  </si>
  <si>
    <t>大祥区</t>
  </si>
  <si>
    <t>洞口县</t>
  </si>
  <si>
    <t>隆回县</t>
  </si>
  <si>
    <t>邵东县</t>
  </si>
  <si>
    <t>邵阳县</t>
  </si>
  <si>
    <t>双清区</t>
  </si>
  <si>
    <t>绥宁县</t>
  </si>
  <si>
    <t>武冈市</t>
  </si>
  <si>
    <t>新宁县</t>
  </si>
  <si>
    <t>新邵县</t>
  </si>
  <si>
    <t>浙江省绍兴市</t>
  </si>
  <si>
    <t>上虞区</t>
  </si>
  <si>
    <t>柯桥区</t>
  </si>
  <si>
    <t>嵊州市</t>
  </si>
  <si>
    <t>新昌县</t>
  </si>
  <si>
    <t>越城区</t>
  </si>
  <si>
    <t>诸暨市</t>
  </si>
  <si>
    <t>广东省深圳市</t>
  </si>
  <si>
    <t>宝安区</t>
  </si>
  <si>
    <t>福田区</t>
  </si>
  <si>
    <t>龙岗区</t>
  </si>
  <si>
    <t>罗湖区</t>
  </si>
  <si>
    <t>盐田区</t>
  </si>
  <si>
    <t>湖北省神农架林区</t>
  </si>
  <si>
    <t>辽宁省沈阳市</t>
  </si>
  <si>
    <t>大东区</t>
  </si>
  <si>
    <t>东陵区</t>
  </si>
  <si>
    <t>法库县</t>
  </si>
  <si>
    <t>和平区</t>
  </si>
  <si>
    <t>皇姑区</t>
  </si>
  <si>
    <t>康平县</t>
  </si>
  <si>
    <t>辽中区</t>
  </si>
  <si>
    <t>沈北新区</t>
  </si>
  <si>
    <t>沈河区</t>
  </si>
  <si>
    <t>苏家屯区</t>
  </si>
  <si>
    <t>新民市</t>
  </si>
  <si>
    <t>于洪区</t>
  </si>
  <si>
    <t>湖北省十堰市</t>
  </si>
  <si>
    <t>丹江口市</t>
  </si>
  <si>
    <t>房县</t>
  </si>
  <si>
    <t>茅箭区</t>
  </si>
  <si>
    <t>郧西县</t>
  </si>
  <si>
    <t>郧阳区</t>
  </si>
  <si>
    <t>张湾区</t>
  </si>
  <si>
    <t>竹山县</t>
  </si>
  <si>
    <t>竹溪县</t>
  </si>
  <si>
    <t>新疆维吾尔自治区石河子市</t>
  </si>
  <si>
    <t>河北省石家庄市</t>
  </si>
  <si>
    <t>长安区</t>
  </si>
  <si>
    <t>高邑县</t>
  </si>
  <si>
    <t>藁城区</t>
  </si>
  <si>
    <t>晋州市</t>
  </si>
  <si>
    <t>井陉矿区</t>
  </si>
  <si>
    <t>井陉县</t>
  </si>
  <si>
    <t>灵寿县</t>
  </si>
  <si>
    <t>鹿泉区</t>
  </si>
  <si>
    <t>栾城区</t>
  </si>
  <si>
    <t>平山县</t>
  </si>
  <si>
    <t>桥东区</t>
  </si>
  <si>
    <t>桥西区</t>
  </si>
  <si>
    <t>深泽县</t>
  </si>
  <si>
    <t>无极县</t>
  </si>
  <si>
    <t>辛集市</t>
  </si>
  <si>
    <t>新乐市</t>
  </si>
  <si>
    <t>行唐县</t>
  </si>
  <si>
    <t>裕华区</t>
  </si>
  <si>
    <t>元氏县</t>
  </si>
  <si>
    <t>赞皇县</t>
  </si>
  <si>
    <t>赵县</t>
  </si>
  <si>
    <t>正定县</t>
  </si>
  <si>
    <t>宁夏回族自治区石嘴山市</t>
  </si>
  <si>
    <t>大武口区</t>
  </si>
  <si>
    <t>惠农区</t>
  </si>
  <si>
    <t>平罗县</t>
  </si>
  <si>
    <t>黑龙江省双鸭山市</t>
  </si>
  <si>
    <t>宝清县</t>
  </si>
  <si>
    <t>集贤县</t>
  </si>
  <si>
    <t>尖山区</t>
  </si>
  <si>
    <t>岭东区</t>
  </si>
  <si>
    <t>饶河县</t>
  </si>
  <si>
    <t>四方台区</t>
  </si>
  <si>
    <t>友谊县</t>
  </si>
  <si>
    <t>山西省朔州市</t>
  </si>
  <si>
    <t>古交市</t>
  </si>
  <si>
    <t>平鲁区</t>
  </si>
  <si>
    <t>山阴县</t>
  </si>
  <si>
    <t>朔城区</t>
  </si>
  <si>
    <t>应县</t>
  </si>
  <si>
    <t>右玉县</t>
  </si>
  <si>
    <t>怀仁县</t>
  </si>
  <si>
    <t>吉林省四平市</t>
  </si>
  <si>
    <t>公主岭市</t>
  </si>
  <si>
    <t>梨树县</t>
  </si>
  <si>
    <t>双辽市</t>
  </si>
  <si>
    <t>伊通满族自治县</t>
  </si>
  <si>
    <t>吉林省松原市</t>
  </si>
  <si>
    <t>长岭县</t>
  </si>
  <si>
    <t>扶余县</t>
  </si>
  <si>
    <t>宁江区</t>
  </si>
  <si>
    <t>前郭尔罗斯蒙古族自治县</t>
  </si>
  <si>
    <t>乾安县</t>
  </si>
  <si>
    <t>江苏省苏州市</t>
  </si>
  <si>
    <t>沧浪区</t>
  </si>
  <si>
    <t>常熟市</t>
  </si>
  <si>
    <t>虎丘区</t>
  </si>
  <si>
    <t>金阊区</t>
  </si>
  <si>
    <t>昆山市</t>
  </si>
  <si>
    <t>平江区</t>
  </si>
  <si>
    <t>太仓市</t>
  </si>
  <si>
    <t>吴江区</t>
  </si>
  <si>
    <t>吴中区</t>
  </si>
  <si>
    <t>相城区</t>
  </si>
  <si>
    <t>张家港市</t>
  </si>
  <si>
    <t>工业园区</t>
  </si>
  <si>
    <t>姑苏区</t>
  </si>
  <si>
    <t>江苏省宿迁市</t>
  </si>
  <si>
    <t>沭阳县</t>
  </si>
  <si>
    <t>泗洪县</t>
  </si>
  <si>
    <t>泗阳县</t>
  </si>
  <si>
    <t>宿城区</t>
  </si>
  <si>
    <t>宿豫区</t>
  </si>
  <si>
    <t>安徽省宿州市</t>
  </si>
  <si>
    <t>砀山县</t>
  </si>
  <si>
    <t>灵璧县</t>
  </si>
  <si>
    <t>泗县</t>
  </si>
  <si>
    <t>萧县</t>
  </si>
  <si>
    <t>埇桥区</t>
  </si>
  <si>
    <t>黑龙江省绥化市</t>
  </si>
  <si>
    <t>安达市</t>
  </si>
  <si>
    <t>北林区</t>
  </si>
  <si>
    <t>海伦市</t>
  </si>
  <si>
    <t>兰西县</t>
  </si>
  <si>
    <t>明水县</t>
  </si>
  <si>
    <t>青冈县</t>
  </si>
  <si>
    <t>庆安县</t>
  </si>
  <si>
    <t>绥棱县</t>
  </si>
  <si>
    <t>望奎县</t>
  </si>
  <si>
    <t>肇东市</t>
  </si>
  <si>
    <t>湖北省随州市</t>
  </si>
  <si>
    <t>广水市</t>
  </si>
  <si>
    <t>曾都区</t>
  </si>
  <si>
    <t>随县</t>
  </si>
  <si>
    <t>四川省遂宁市</t>
  </si>
  <si>
    <t>安居区</t>
  </si>
  <si>
    <t>船山区</t>
  </si>
  <si>
    <t>大英县</t>
  </si>
  <si>
    <t>蓬溪县</t>
  </si>
  <si>
    <t>射洪县</t>
  </si>
  <si>
    <t>新疆维吾尔自治区塔城地区</t>
  </si>
  <si>
    <t>额敏县</t>
  </si>
  <si>
    <t>和布克赛尔蒙古自治县</t>
  </si>
  <si>
    <t>沙湾县</t>
  </si>
  <si>
    <t>塔城市</t>
  </si>
  <si>
    <t>托里县</t>
  </si>
  <si>
    <t>乌苏市</t>
  </si>
  <si>
    <t>裕民县</t>
  </si>
  <si>
    <t>浙江省台州市</t>
  </si>
  <si>
    <t>黄岩区</t>
  </si>
  <si>
    <t>椒江区</t>
  </si>
  <si>
    <t>临海市</t>
  </si>
  <si>
    <t>路桥区</t>
  </si>
  <si>
    <t>三门县</t>
  </si>
  <si>
    <t>天台县</t>
  </si>
  <si>
    <t>温岭市</t>
  </si>
  <si>
    <t>仙居县</t>
  </si>
  <si>
    <t>玉环市</t>
  </si>
  <si>
    <t>山西省太原市</t>
  </si>
  <si>
    <t>尖草坪区</t>
  </si>
  <si>
    <t>晋源区</t>
  </si>
  <si>
    <t>娄烦县</t>
  </si>
  <si>
    <t>清徐县</t>
  </si>
  <si>
    <t>万柏林区</t>
  </si>
  <si>
    <t>小店区</t>
  </si>
  <si>
    <t>杏花岭区</t>
  </si>
  <si>
    <t>阳曲县</t>
  </si>
  <si>
    <t>迎泽区</t>
  </si>
  <si>
    <t>山东省泰安市</t>
  </si>
  <si>
    <t>岱岳区</t>
  </si>
  <si>
    <t>东平县</t>
  </si>
  <si>
    <t>肥城市</t>
  </si>
  <si>
    <t>宁阳县</t>
  </si>
  <si>
    <t>泰山区</t>
  </si>
  <si>
    <t>新泰市</t>
  </si>
  <si>
    <t>江苏省泰州市</t>
  </si>
  <si>
    <t>姜堰区</t>
  </si>
  <si>
    <t>高港区</t>
  </si>
  <si>
    <t>海陵区</t>
  </si>
  <si>
    <t>靖江市</t>
  </si>
  <si>
    <t>泰兴市</t>
  </si>
  <si>
    <t>兴化市</t>
  </si>
  <si>
    <t>河北省唐山市</t>
  </si>
  <si>
    <t>丰南区</t>
  </si>
  <si>
    <t>丰润区</t>
  </si>
  <si>
    <t>古冶区</t>
  </si>
  <si>
    <t>开平区</t>
  </si>
  <si>
    <t>乐亭县</t>
  </si>
  <si>
    <t>路北区</t>
  </si>
  <si>
    <t>路南区</t>
  </si>
  <si>
    <t>滦南县</t>
  </si>
  <si>
    <t>滦县</t>
  </si>
  <si>
    <t>迁安市</t>
  </si>
  <si>
    <t>迁西县</t>
  </si>
  <si>
    <t>曹妃甸区</t>
  </si>
  <si>
    <t>玉田县</t>
  </si>
  <si>
    <t>遵化市</t>
  </si>
  <si>
    <t>天津市天津市</t>
  </si>
  <si>
    <t>宝坻区</t>
  </si>
  <si>
    <t>北辰区</t>
  </si>
  <si>
    <t>大港区</t>
  </si>
  <si>
    <t>东丽区</t>
  </si>
  <si>
    <t>汉沽区</t>
  </si>
  <si>
    <t>河北区</t>
  </si>
  <si>
    <t>河西区</t>
  </si>
  <si>
    <t>红桥区</t>
  </si>
  <si>
    <t>蓟县</t>
  </si>
  <si>
    <t>津南区</t>
  </si>
  <si>
    <t>静海区</t>
  </si>
  <si>
    <t>南开区</t>
  </si>
  <si>
    <t>宁河区</t>
  </si>
  <si>
    <t>塘沽区</t>
  </si>
  <si>
    <t>武清区</t>
  </si>
  <si>
    <t>西青区</t>
  </si>
  <si>
    <t>滨海新区</t>
  </si>
  <si>
    <t>蓟州区</t>
  </si>
  <si>
    <t>湖北省天门市</t>
  </si>
  <si>
    <t>甘肃省天水市</t>
  </si>
  <si>
    <t>甘谷县</t>
  </si>
  <si>
    <t>麦积区</t>
  </si>
  <si>
    <t>秦安县</t>
  </si>
  <si>
    <t>秦州区</t>
  </si>
  <si>
    <t>清水县</t>
  </si>
  <si>
    <t>武山县</t>
  </si>
  <si>
    <t>张家川回族自治县</t>
  </si>
  <si>
    <t>辽宁省铁岭市</t>
  </si>
  <si>
    <t>昌图县</t>
  </si>
  <si>
    <t>调兵山市</t>
  </si>
  <si>
    <t>开原市</t>
  </si>
  <si>
    <t>铁岭县</t>
  </si>
  <si>
    <t>西丰县</t>
  </si>
  <si>
    <t>银州区</t>
  </si>
  <si>
    <t>吉林省通化市</t>
  </si>
  <si>
    <t>东昌区</t>
  </si>
  <si>
    <t>二道江区</t>
  </si>
  <si>
    <t>辉南县</t>
  </si>
  <si>
    <t>集安市</t>
  </si>
  <si>
    <t>柳河县</t>
  </si>
  <si>
    <t>梅河口市</t>
  </si>
  <si>
    <t>通化县</t>
  </si>
  <si>
    <t>内蒙古自治区通辽市</t>
  </si>
  <si>
    <t>霍林郭勒市</t>
  </si>
  <si>
    <t>开鲁县</t>
  </si>
  <si>
    <t>科尔沁区</t>
  </si>
  <si>
    <t>科尔沁左翼后旗</t>
  </si>
  <si>
    <t>科尔沁左翼中旗</t>
  </si>
  <si>
    <t>库伦旗</t>
  </si>
  <si>
    <t>奈曼旗</t>
  </si>
  <si>
    <t>扎鲁特旗</t>
  </si>
  <si>
    <t>陕西省铜川市</t>
  </si>
  <si>
    <t>王益区</t>
  </si>
  <si>
    <t>耀州区</t>
  </si>
  <si>
    <t>宜君县</t>
  </si>
  <si>
    <t>印台区</t>
  </si>
  <si>
    <t>安徽省铜陵市</t>
  </si>
  <si>
    <t>枞阳县</t>
  </si>
  <si>
    <t>狮子山区</t>
  </si>
  <si>
    <t>铜官区</t>
  </si>
  <si>
    <t>义安区</t>
  </si>
  <si>
    <t>贵州省铜仁地区</t>
  </si>
  <si>
    <t>德江县</t>
  </si>
  <si>
    <t>江口县</t>
  </si>
  <si>
    <t>石阡县</t>
  </si>
  <si>
    <t>思南县</t>
  </si>
  <si>
    <t>松桃苗族自治县</t>
  </si>
  <si>
    <t>铜仁市</t>
  </si>
  <si>
    <t>万山特区</t>
  </si>
  <si>
    <t>沿河土家族自治县</t>
  </si>
  <si>
    <t>印江土家族苗族自治县</t>
  </si>
  <si>
    <t>玉屏侗族自治县</t>
  </si>
  <si>
    <t>碧江区</t>
  </si>
  <si>
    <t>新疆维吾尔自治区图木舒克市</t>
  </si>
  <si>
    <t>新疆维吾尔自治区吐鲁番市</t>
  </si>
  <si>
    <t>鄯善县</t>
  </si>
  <si>
    <t>高昌区</t>
  </si>
  <si>
    <t>托克逊县</t>
  </si>
  <si>
    <t>海南省屯昌县</t>
  </si>
  <si>
    <t>海南省万宁市</t>
  </si>
  <si>
    <t>山东省威海市</t>
  </si>
  <si>
    <t>环翠区</t>
  </si>
  <si>
    <t>荣成市</t>
  </si>
  <si>
    <t>乳山市</t>
  </si>
  <si>
    <t>文登区</t>
  </si>
  <si>
    <t>山东省潍坊市</t>
  </si>
  <si>
    <t>安丘市</t>
  </si>
  <si>
    <t>昌乐县</t>
  </si>
  <si>
    <t>昌邑市</t>
  </si>
  <si>
    <t>坊子区</t>
  </si>
  <si>
    <t>高密市</t>
  </si>
  <si>
    <t>寒亭区</t>
  </si>
  <si>
    <t>奎文区</t>
  </si>
  <si>
    <t>临朐县</t>
  </si>
  <si>
    <t>青州市</t>
  </si>
  <si>
    <t>寿光市</t>
  </si>
  <si>
    <t>潍城区</t>
  </si>
  <si>
    <t>诸城市</t>
  </si>
  <si>
    <t>陕西省渭南市</t>
  </si>
  <si>
    <t>白水县</t>
  </si>
  <si>
    <t>澄城县</t>
  </si>
  <si>
    <t>大荔县</t>
  </si>
  <si>
    <t>富平县</t>
  </si>
  <si>
    <t>韩城市</t>
  </si>
  <si>
    <t>合阳县</t>
  </si>
  <si>
    <t>华县</t>
  </si>
  <si>
    <t>华阴市</t>
  </si>
  <si>
    <t>临渭区</t>
  </si>
  <si>
    <t>蒲城县</t>
  </si>
  <si>
    <t>潼关县</t>
  </si>
  <si>
    <t>浙江省温州市</t>
  </si>
  <si>
    <t>苍南县</t>
  </si>
  <si>
    <t>洞头区</t>
  </si>
  <si>
    <t>乐清市</t>
  </si>
  <si>
    <t>龙湾区</t>
  </si>
  <si>
    <t>鹿城区</t>
  </si>
  <si>
    <t>瓯海区</t>
  </si>
  <si>
    <t>平阳县</t>
  </si>
  <si>
    <t>瑞安市</t>
  </si>
  <si>
    <t>泰顺县</t>
  </si>
  <si>
    <t>文成县</t>
  </si>
  <si>
    <t>永嘉县</t>
  </si>
  <si>
    <t>海南省文昌市</t>
  </si>
  <si>
    <t>云南省文山壮族苗族自治州</t>
  </si>
  <si>
    <t>富宁县</t>
  </si>
  <si>
    <t>广南县</t>
  </si>
  <si>
    <t>麻栗坡县</t>
  </si>
  <si>
    <t>马关县</t>
  </si>
  <si>
    <t>丘北县</t>
  </si>
  <si>
    <t>文山市</t>
  </si>
  <si>
    <t>西畴县</t>
  </si>
  <si>
    <t>砚山县</t>
  </si>
  <si>
    <t>内蒙古自治区乌海市</t>
  </si>
  <si>
    <t>海勃湾区</t>
  </si>
  <si>
    <t>海南区</t>
  </si>
  <si>
    <t>乌达区</t>
  </si>
  <si>
    <t>内蒙古自治区乌兰察布市</t>
  </si>
  <si>
    <t>察哈尔右翼后旗</t>
  </si>
  <si>
    <t>察哈尔右翼前旗</t>
  </si>
  <si>
    <t>察哈尔右翼中旗</t>
  </si>
  <si>
    <t>丰镇市</t>
  </si>
  <si>
    <t>化德县</t>
  </si>
  <si>
    <t>集宁区</t>
  </si>
  <si>
    <t>凉城县</t>
  </si>
  <si>
    <t>商都县</t>
  </si>
  <si>
    <t>四子王旗</t>
  </si>
  <si>
    <t>兴和县</t>
  </si>
  <si>
    <t>卓资县</t>
  </si>
  <si>
    <t>新疆维吾尔自治区乌鲁木齐市</t>
  </si>
  <si>
    <t>达坂城区</t>
  </si>
  <si>
    <t>米东区</t>
  </si>
  <si>
    <t>沙依巴克区</t>
  </si>
  <si>
    <t>水磨沟区</t>
  </si>
  <si>
    <t>天山区</t>
  </si>
  <si>
    <t>头屯河区</t>
  </si>
  <si>
    <t>乌鲁木齐县</t>
  </si>
  <si>
    <t>新市区</t>
  </si>
  <si>
    <t>江苏省无锡市</t>
  </si>
  <si>
    <t>梁溪区</t>
  </si>
  <si>
    <t>滨湖区</t>
  </si>
  <si>
    <t>崇安区</t>
  </si>
  <si>
    <t>惠山区</t>
  </si>
  <si>
    <t>江阴市</t>
  </si>
  <si>
    <t>南长区</t>
  </si>
  <si>
    <t>锡山区</t>
  </si>
  <si>
    <t>宜兴市</t>
  </si>
  <si>
    <t>新区</t>
  </si>
  <si>
    <t>新吴区</t>
  </si>
  <si>
    <t>宁夏回族自治区吴忠市</t>
  </si>
  <si>
    <t>利通区</t>
  </si>
  <si>
    <t>青铜峡市</t>
  </si>
  <si>
    <t>同心县</t>
  </si>
  <si>
    <t>盐池县</t>
  </si>
  <si>
    <t>红寺堡区</t>
  </si>
  <si>
    <t>安徽省芜湖市</t>
  </si>
  <si>
    <t>繁昌县</t>
  </si>
  <si>
    <t>镜湖区</t>
  </si>
  <si>
    <t>鸠江区</t>
  </si>
  <si>
    <t>南陵县</t>
  </si>
  <si>
    <t>三山区</t>
  </si>
  <si>
    <t>芜湖县</t>
  </si>
  <si>
    <t>弋江区</t>
  </si>
  <si>
    <t>广西壮族自治区梧州市</t>
  </si>
  <si>
    <t>苍梧县</t>
  </si>
  <si>
    <t>岑溪市</t>
  </si>
  <si>
    <t>长洲区</t>
  </si>
  <si>
    <t>蝶山区</t>
  </si>
  <si>
    <t>蒙山县</t>
  </si>
  <si>
    <t>藤县</t>
  </si>
  <si>
    <t>万秀区</t>
  </si>
  <si>
    <t>龙圩区</t>
  </si>
  <si>
    <t>新疆维吾尔自治区五家渠市</t>
  </si>
  <si>
    <t>海南省五指山市</t>
  </si>
  <si>
    <t>湖北省武汉市</t>
  </si>
  <si>
    <t>蔡甸区</t>
  </si>
  <si>
    <t>东西湖区</t>
  </si>
  <si>
    <t>汉南区</t>
  </si>
  <si>
    <t>汉阳区</t>
  </si>
  <si>
    <t>洪山区</t>
  </si>
  <si>
    <t>黄陂区</t>
  </si>
  <si>
    <t>江岸区</t>
  </si>
  <si>
    <t>江汉区</t>
  </si>
  <si>
    <t>江夏区</t>
  </si>
  <si>
    <t>硚口区</t>
  </si>
  <si>
    <t>武昌区</t>
  </si>
  <si>
    <t>新洲区</t>
  </si>
  <si>
    <t>甘肃省武威市</t>
  </si>
  <si>
    <t>古浪县</t>
  </si>
  <si>
    <t>凉州区</t>
  </si>
  <si>
    <t>民勤县</t>
  </si>
  <si>
    <t>天祝藏族自治县</t>
  </si>
  <si>
    <t>陕西省西安市</t>
  </si>
  <si>
    <t>灞桥区</t>
  </si>
  <si>
    <t>碑林区</t>
  </si>
  <si>
    <t>高陵区</t>
  </si>
  <si>
    <t>鄠邑区</t>
  </si>
  <si>
    <t>蓝田县</t>
  </si>
  <si>
    <t>莲湖区</t>
  </si>
  <si>
    <t>临潼区</t>
  </si>
  <si>
    <t>未央区</t>
  </si>
  <si>
    <t>阎良区</t>
  </si>
  <si>
    <t>雁塔区</t>
  </si>
  <si>
    <t>周至县</t>
  </si>
  <si>
    <t>海南省西南中沙群岛办事处</t>
  </si>
  <si>
    <t>青海省西宁市</t>
  </si>
  <si>
    <t>城北区</t>
  </si>
  <si>
    <t>城东区</t>
  </si>
  <si>
    <t>城西区</t>
  </si>
  <si>
    <t>大通回族土族自治县</t>
  </si>
  <si>
    <t>湟源县</t>
  </si>
  <si>
    <t>湟中县</t>
  </si>
  <si>
    <t>云南省西双版纳傣族自治州</t>
  </si>
  <si>
    <t>景洪市</t>
  </si>
  <si>
    <t>勐海县</t>
  </si>
  <si>
    <t>勐腊县</t>
  </si>
  <si>
    <t>内蒙古自治区锡林郭勒盟</t>
  </si>
  <si>
    <t>阿巴嘎旗</t>
  </si>
  <si>
    <t>东乌珠穆沁旗</t>
  </si>
  <si>
    <t>多伦县</t>
  </si>
  <si>
    <t>二连浩特市</t>
  </si>
  <si>
    <t>苏尼特右旗</t>
  </si>
  <si>
    <t>苏尼特左旗</t>
  </si>
  <si>
    <t>太仆寺旗</t>
  </si>
  <si>
    <t>西乌珠穆沁旗</t>
  </si>
  <si>
    <t>锡林浩特市</t>
  </si>
  <si>
    <t>镶黄旗</t>
  </si>
  <si>
    <t>正蓝旗</t>
  </si>
  <si>
    <t>正镶白旗</t>
  </si>
  <si>
    <t>福建省厦门市</t>
  </si>
  <si>
    <t>海沧区</t>
  </si>
  <si>
    <t>湖里区</t>
  </si>
  <si>
    <t>集美区</t>
  </si>
  <si>
    <t>思明区</t>
  </si>
  <si>
    <t>同安区</t>
  </si>
  <si>
    <t>翔安区</t>
  </si>
  <si>
    <t>湖北省仙桃市</t>
  </si>
  <si>
    <t>湖北省咸宁市</t>
  </si>
  <si>
    <t>赤壁市</t>
  </si>
  <si>
    <t>崇阳县</t>
  </si>
  <si>
    <t>嘉鱼县</t>
  </si>
  <si>
    <t>通城县</t>
  </si>
  <si>
    <t>通山县</t>
  </si>
  <si>
    <t>咸安区</t>
  </si>
  <si>
    <t>陕西省咸阳市</t>
  </si>
  <si>
    <t>杨陵区</t>
  </si>
  <si>
    <t>彬县</t>
  </si>
  <si>
    <t>长武县</t>
  </si>
  <si>
    <t>淳化县</t>
  </si>
  <si>
    <t>泾阳县</t>
  </si>
  <si>
    <t>礼泉县</t>
  </si>
  <si>
    <t>乾县</t>
  </si>
  <si>
    <t>秦都区</t>
  </si>
  <si>
    <t>三原县</t>
  </si>
  <si>
    <t>渭城区</t>
  </si>
  <si>
    <t>武功县</t>
  </si>
  <si>
    <t>兴平市</t>
  </si>
  <si>
    <t>旬邑县</t>
  </si>
  <si>
    <t>永寿县</t>
  </si>
  <si>
    <t>湖南省湘潭市</t>
  </si>
  <si>
    <t>韶山市</t>
  </si>
  <si>
    <t>湘潭县</t>
  </si>
  <si>
    <t>湘乡市</t>
  </si>
  <si>
    <t>雨湖区</t>
  </si>
  <si>
    <t>岳塘区</t>
  </si>
  <si>
    <t>湖南省湘西土家族苗族自治州</t>
  </si>
  <si>
    <t>保靖县</t>
  </si>
  <si>
    <t>凤凰县</t>
  </si>
  <si>
    <t>古丈县</t>
  </si>
  <si>
    <t>花垣县</t>
  </si>
  <si>
    <t>吉首市</t>
  </si>
  <si>
    <t>龙山县</t>
  </si>
  <si>
    <t>泸溪县</t>
  </si>
  <si>
    <t>永顺县</t>
  </si>
  <si>
    <t>湖北省襄阳市</t>
  </si>
  <si>
    <t>保康县</t>
  </si>
  <si>
    <t>樊城区</t>
  </si>
  <si>
    <t>谷城县</t>
  </si>
  <si>
    <t>老河口市</t>
  </si>
  <si>
    <t>南漳县</t>
  </si>
  <si>
    <t>襄城区</t>
  </si>
  <si>
    <t>襄州区</t>
  </si>
  <si>
    <t>宜城市</t>
  </si>
  <si>
    <t>枣阳市</t>
  </si>
  <si>
    <t>湖北省孝感市</t>
  </si>
  <si>
    <t>安陆市</t>
  </si>
  <si>
    <t>大悟县</t>
  </si>
  <si>
    <t>汉川市</t>
  </si>
  <si>
    <t>孝昌县</t>
  </si>
  <si>
    <t>孝南区</t>
  </si>
  <si>
    <t>应城市</t>
  </si>
  <si>
    <t>云梦县</t>
  </si>
  <si>
    <t>山西省忻州市</t>
  </si>
  <si>
    <t>忻府区</t>
  </si>
  <si>
    <t>原平市</t>
  </si>
  <si>
    <t>定襄县</t>
  </si>
  <si>
    <t>五台县</t>
  </si>
  <si>
    <t>代县</t>
  </si>
  <si>
    <t>繁峙县</t>
  </si>
  <si>
    <t>宁武县</t>
  </si>
  <si>
    <t>静乐县</t>
  </si>
  <si>
    <t>神池县</t>
  </si>
  <si>
    <t>五寨县</t>
  </si>
  <si>
    <t>岢岚县</t>
  </si>
  <si>
    <t>河曲县</t>
  </si>
  <si>
    <t>保德县</t>
  </si>
  <si>
    <t>偏关县</t>
  </si>
  <si>
    <t>河南省新乡市</t>
  </si>
  <si>
    <t>长垣县</t>
  </si>
  <si>
    <t>封丘县</t>
  </si>
  <si>
    <t>凤泉区</t>
  </si>
  <si>
    <t>红旗区</t>
  </si>
  <si>
    <t>辉县市</t>
  </si>
  <si>
    <t>获嘉县</t>
  </si>
  <si>
    <t>牧野区</t>
  </si>
  <si>
    <t>卫滨区</t>
  </si>
  <si>
    <t>卫辉市</t>
  </si>
  <si>
    <t>新乡县</t>
  </si>
  <si>
    <t>延津县</t>
  </si>
  <si>
    <t>原阳县</t>
  </si>
  <si>
    <t>江西省新余市</t>
  </si>
  <si>
    <t>分宜县</t>
  </si>
  <si>
    <t>渝水区</t>
  </si>
  <si>
    <t>高新开发区</t>
  </si>
  <si>
    <t>孔目江生态区</t>
  </si>
  <si>
    <t>仙女湖区</t>
  </si>
  <si>
    <t>河南省信阳市</t>
  </si>
  <si>
    <t>固始县</t>
  </si>
  <si>
    <t>光山县</t>
  </si>
  <si>
    <t>淮滨县</t>
  </si>
  <si>
    <t>潢川县</t>
  </si>
  <si>
    <t>罗山县</t>
  </si>
  <si>
    <t>平桥区</t>
  </si>
  <si>
    <t>商城县</t>
  </si>
  <si>
    <t>浉河区</t>
  </si>
  <si>
    <t>息县</t>
  </si>
  <si>
    <t>新县</t>
  </si>
  <si>
    <t>内蒙古自治区兴安盟</t>
  </si>
  <si>
    <t>阿尔山市</t>
  </si>
  <si>
    <t>科尔沁右翼前旗</t>
  </si>
  <si>
    <t>科尔沁右翼中旗</t>
  </si>
  <si>
    <t>突泉县</t>
  </si>
  <si>
    <t>乌兰浩特市</t>
  </si>
  <si>
    <t>扎赉特旗</t>
  </si>
  <si>
    <t>河北省邢台市</t>
  </si>
  <si>
    <t>柏乡县</t>
  </si>
  <si>
    <t>广宗县</t>
  </si>
  <si>
    <t>巨鹿县</t>
  </si>
  <si>
    <t>临城县</t>
  </si>
  <si>
    <t>临西县</t>
  </si>
  <si>
    <t>隆尧县</t>
  </si>
  <si>
    <t>内丘县</t>
  </si>
  <si>
    <t>南宫市</t>
  </si>
  <si>
    <t>南和县</t>
  </si>
  <si>
    <t>宁晋县</t>
  </si>
  <si>
    <t>平乡县</t>
  </si>
  <si>
    <t>清河县</t>
  </si>
  <si>
    <t>任县</t>
  </si>
  <si>
    <t>沙河市</t>
  </si>
  <si>
    <t>威县</t>
  </si>
  <si>
    <t>新河县</t>
  </si>
  <si>
    <t>邢台县</t>
  </si>
  <si>
    <t>江苏省徐州市</t>
  </si>
  <si>
    <t>丰县</t>
  </si>
  <si>
    <t>贾汪区</t>
  </si>
  <si>
    <t>九里区</t>
  </si>
  <si>
    <t>沛县</t>
  </si>
  <si>
    <t>邳州市</t>
  </si>
  <si>
    <t>泉山区</t>
  </si>
  <si>
    <t>睢宁县</t>
  </si>
  <si>
    <t>铜山区</t>
  </si>
  <si>
    <t>新沂市</t>
  </si>
  <si>
    <t>云龙区</t>
  </si>
  <si>
    <t>河南省许昌市</t>
  </si>
  <si>
    <t>长葛市</t>
  </si>
  <si>
    <t>魏都区</t>
  </si>
  <si>
    <t>襄城县</t>
  </si>
  <si>
    <t>建安区</t>
  </si>
  <si>
    <t>鄢陵县</t>
  </si>
  <si>
    <t>禹州市</t>
  </si>
  <si>
    <t>安徽省宣城市</t>
  </si>
  <si>
    <t>广德县</t>
  </si>
  <si>
    <t>绩溪县</t>
  </si>
  <si>
    <t>泾县</t>
  </si>
  <si>
    <t>旌德县</t>
  </si>
  <si>
    <t>郎溪县</t>
  </si>
  <si>
    <t>宁国市</t>
  </si>
  <si>
    <t>宣州区</t>
  </si>
  <si>
    <t>四川省雅安市</t>
  </si>
  <si>
    <t>宝兴县</t>
  </si>
  <si>
    <t>汉源县</t>
  </si>
  <si>
    <t>芦山县</t>
  </si>
  <si>
    <t>名山县</t>
  </si>
  <si>
    <t>石棉县</t>
  </si>
  <si>
    <t>天全县</t>
  </si>
  <si>
    <t>荥经县</t>
  </si>
  <si>
    <t>雨城区</t>
  </si>
  <si>
    <t>山东省烟台市</t>
  </si>
  <si>
    <t>长岛县</t>
  </si>
  <si>
    <t>福山区</t>
  </si>
  <si>
    <t>海阳市</t>
  </si>
  <si>
    <t>莱山区</t>
  </si>
  <si>
    <t>莱阳市</t>
  </si>
  <si>
    <t>莱州市</t>
  </si>
  <si>
    <t>龙口市</t>
  </si>
  <si>
    <t>牟平区</t>
  </si>
  <si>
    <t>蓬莱市</t>
  </si>
  <si>
    <t>栖霞市</t>
  </si>
  <si>
    <t>招远市</t>
  </si>
  <si>
    <t>芝罘区</t>
  </si>
  <si>
    <t>陕西省延安市</t>
  </si>
  <si>
    <t>安塞县</t>
  </si>
  <si>
    <t>宝塔区</t>
  </si>
  <si>
    <t>富县</t>
  </si>
  <si>
    <t>甘泉县</t>
  </si>
  <si>
    <t>黄陵县</t>
  </si>
  <si>
    <t>黄龙县</t>
  </si>
  <si>
    <t>洛川县</t>
  </si>
  <si>
    <t>吴起县</t>
  </si>
  <si>
    <t>延长县</t>
  </si>
  <si>
    <t>延川县</t>
  </si>
  <si>
    <t>宜川县</t>
  </si>
  <si>
    <t>志丹县</t>
  </si>
  <si>
    <t>子长县</t>
  </si>
  <si>
    <t>吉林省延边朝鲜族自治州</t>
  </si>
  <si>
    <t>安图县</t>
  </si>
  <si>
    <t>敦化市</t>
  </si>
  <si>
    <t>和龙市</t>
  </si>
  <si>
    <t>珲春市</t>
  </si>
  <si>
    <t>龙井市</t>
  </si>
  <si>
    <t>图们市</t>
  </si>
  <si>
    <t>汪清县</t>
  </si>
  <si>
    <t>延吉市</t>
  </si>
  <si>
    <t>江苏省盐城市</t>
  </si>
  <si>
    <t>滨海县</t>
  </si>
  <si>
    <t>大丰市</t>
  </si>
  <si>
    <t>东台市</t>
  </si>
  <si>
    <t>阜宁县</t>
  </si>
  <si>
    <t>建湖县</t>
  </si>
  <si>
    <t>射阳县</t>
  </si>
  <si>
    <t>亭湖区</t>
  </si>
  <si>
    <t>响水县</t>
  </si>
  <si>
    <t>盐都区</t>
  </si>
  <si>
    <t>江苏省扬州市</t>
  </si>
  <si>
    <t>宝应县</t>
  </si>
  <si>
    <t>高邮市</t>
  </si>
  <si>
    <t>广陵区</t>
  </si>
  <si>
    <t>邗江区</t>
  </si>
  <si>
    <t>江都区</t>
  </si>
  <si>
    <t>维扬区</t>
  </si>
  <si>
    <t>仪征市</t>
  </si>
  <si>
    <t>广东省阳江市</t>
  </si>
  <si>
    <t>江城区</t>
  </si>
  <si>
    <t>阳春市</t>
  </si>
  <si>
    <t>阳东区</t>
  </si>
  <si>
    <t>阳西县</t>
  </si>
  <si>
    <t>山西省阳泉市</t>
  </si>
  <si>
    <t>矿区</t>
  </si>
  <si>
    <t>平定县</t>
  </si>
  <si>
    <t>盂县</t>
  </si>
  <si>
    <t>黑龙江省伊春市</t>
  </si>
  <si>
    <t>翠峦区</t>
  </si>
  <si>
    <t>带岭区</t>
  </si>
  <si>
    <t>红星区</t>
  </si>
  <si>
    <t>嘉荫县</t>
  </si>
  <si>
    <t>金山屯区</t>
  </si>
  <si>
    <t>美溪区</t>
  </si>
  <si>
    <t>南岔区</t>
  </si>
  <si>
    <t>上甘岭区</t>
  </si>
  <si>
    <t>汤旺河区</t>
  </si>
  <si>
    <t>铁力市</t>
  </si>
  <si>
    <t>乌马河区</t>
  </si>
  <si>
    <t>乌伊岭区</t>
  </si>
  <si>
    <t>五营区</t>
  </si>
  <si>
    <t>西林区</t>
  </si>
  <si>
    <t>新青区</t>
  </si>
  <si>
    <t>伊春区</t>
  </si>
  <si>
    <t>友好区</t>
  </si>
  <si>
    <t>新疆维吾尔自治区伊犁哈萨克自治州</t>
  </si>
  <si>
    <t>察布查尔锡伯自治县</t>
  </si>
  <si>
    <t>巩留县</t>
  </si>
  <si>
    <t>霍城县</t>
  </si>
  <si>
    <t>奎屯市</t>
  </si>
  <si>
    <t>尼勒克县</t>
  </si>
  <si>
    <t>特克斯县</t>
  </si>
  <si>
    <t>新源县</t>
  </si>
  <si>
    <t>伊宁市</t>
  </si>
  <si>
    <t>伊宁县</t>
  </si>
  <si>
    <t>昭苏县</t>
  </si>
  <si>
    <t>霍尔果斯市</t>
  </si>
  <si>
    <t>四川省宜宾市</t>
  </si>
  <si>
    <t>长宁县</t>
  </si>
  <si>
    <t>翠屏区</t>
  </si>
  <si>
    <t>高县</t>
  </si>
  <si>
    <t>珙县</t>
  </si>
  <si>
    <t>江安县</t>
  </si>
  <si>
    <t>筠连县</t>
  </si>
  <si>
    <t>南溪区</t>
  </si>
  <si>
    <t>屏山县</t>
  </si>
  <si>
    <t>兴文县</t>
  </si>
  <si>
    <t>宜宾县</t>
  </si>
  <si>
    <t>湖北省宜昌市</t>
  </si>
  <si>
    <t>长阳土家族自治县</t>
  </si>
  <si>
    <t>当阳市</t>
  </si>
  <si>
    <t>点军区</t>
  </si>
  <si>
    <t>五峰土家族自治县</t>
  </si>
  <si>
    <t>伍家岗区</t>
  </si>
  <si>
    <t>西陵区</t>
  </si>
  <si>
    <t>猇亭区</t>
  </si>
  <si>
    <t>兴山县</t>
  </si>
  <si>
    <t>夷陵区</t>
  </si>
  <si>
    <t>宜都市</t>
  </si>
  <si>
    <t>远安县</t>
  </si>
  <si>
    <t>枝江市</t>
  </si>
  <si>
    <t>秭归县</t>
  </si>
  <si>
    <t>江西省宜春市</t>
  </si>
  <si>
    <t>丰城市</t>
  </si>
  <si>
    <t>奉新县</t>
  </si>
  <si>
    <t>高安市</t>
  </si>
  <si>
    <t>靖安县</t>
  </si>
  <si>
    <t>上高县</t>
  </si>
  <si>
    <t>铜鼓县</t>
  </si>
  <si>
    <t>万载县</t>
  </si>
  <si>
    <t>宜丰县</t>
  </si>
  <si>
    <t>袁州区</t>
  </si>
  <si>
    <t>樟树市</t>
  </si>
  <si>
    <t>湖南省益阳市</t>
  </si>
  <si>
    <t>安化县</t>
  </si>
  <si>
    <t>赫山区</t>
  </si>
  <si>
    <t>南县</t>
  </si>
  <si>
    <t>桃江县</t>
  </si>
  <si>
    <t>沅江市</t>
  </si>
  <si>
    <t>资阳区</t>
  </si>
  <si>
    <t>宁夏回族自治区银川市</t>
  </si>
  <si>
    <t>贺兰县</t>
  </si>
  <si>
    <t>金凤区</t>
  </si>
  <si>
    <t>灵武市</t>
  </si>
  <si>
    <t>西夏区</t>
  </si>
  <si>
    <t>兴庆区</t>
  </si>
  <si>
    <t>永宁县</t>
  </si>
  <si>
    <t>江西省鹰潭市</t>
  </si>
  <si>
    <t>贵溪市</t>
  </si>
  <si>
    <t>余江县</t>
  </si>
  <si>
    <t>月湖区</t>
  </si>
  <si>
    <t>辽宁省营口市</t>
  </si>
  <si>
    <t>鲅鱼圈区</t>
  </si>
  <si>
    <t>大石桥市</t>
  </si>
  <si>
    <t>盖州市</t>
  </si>
  <si>
    <t>老边区</t>
  </si>
  <si>
    <t>西市区</t>
  </si>
  <si>
    <t>站前区</t>
  </si>
  <si>
    <t>湖南省永州市</t>
  </si>
  <si>
    <t>道县</t>
  </si>
  <si>
    <t>东安县</t>
  </si>
  <si>
    <t>江华瑶族自治县</t>
  </si>
  <si>
    <t>江永县</t>
  </si>
  <si>
    <t>蓝山县</t>
  </si>
  <si>
    <t>冷水滩区</t>
  </si>
  <si>
    <t>零陵区（原芝山区）</t>
  </si>
  <si>
    <t>宁远县</t>
  </si>
  <si>
    <t>祁阳县</t>
  </si>
  <si>
    <t>双牌县</t>
  </si>
  <si>
    <t>新田县</t>
  </si>
  <si>
    <t>陕西省榆林市</t>
  </si>
  <si>
    <t>定边县</t>
  </si>
  <si>
    <t>府谷县</t>
  </si>
  <si>
    <t>横山县</t>
  </si>
  <si>
    <t>佳县</t>
  </si>
  <si>
    <t>靖边县</t>
  </si>
  <si>
    <t>米脂县</t>
  </si>
  <si>
    <t>清涧县</t>
  </si>
  <si>
    <t>神木县</t>
  </si>
  <si>
    <t>绥德县</t>
  </si>
  <si>
    <t>吴堡县</t>
  </si>
  <si>
    <t>榆阳区</t>
  </si>
  <si>
    <t>子洲县</t>
  </si>
  <si>
    <t>广西壮族自治区玉林市</t>
  </si>
  <si>
    <t>北流市</t>
  </si>
  <si>
    <t>博白县</t>
  </si>
  <si>
    <t>陆川县</t>
  </si>
  <si>
    <t>容县</t>
  </si>
  <si>
    <t>兴业县</t>
  </si>
  <si>
    <t>玉州区</t>
  </si>
  <si>
    <t>青海省玉树藏族自治州</t>
  </si>
  <si>
    <t>称多县</t>
  </si>
  <si>
    <t>囊谦县</t>
  </si>
  <si>
    <t>曲麻莱县</t>
  </si>
  <si>
    <t>玉树县</t>
  </si>
  <si>
    <t>杂多县</t>
  </si>
  <si>
    <t>治多县</t>
  </si>
  <si>
    <t>云南省玉溪市</t>
  </si>
  <si>
    <t>澄江县</t>
  </si>
  <si>
    <t>峨山彝族自治县</t>
  </si>
  <si>
    <t>红塔区</t>
  </si>
  <si>
    <t>华宁县</t>
  </si>
  <si>
    <t>江川县</t>
  </si>
  <si>
    <t>通海县</t>
  </si>
  <si>
    <t>新平彝族傣族自治县</t>
  </si>
  <si>
    <t>易门县</t>
  </si>
  <si>
    <t>元江哈尼族彝族傣族自治县</t>
  </si>
  <si>
    <t>湖南省岳阳市</t>
  </si>
  <si>
    <t>华容县</t>
  </si>
  <si>
    <t>君山区</t>
  </si>
  <si>
    <t>临湘市</t>
  </si>
  <si>
    <t>汨罗市</t>
  </si>
  <si>
    <t>平江县</t>
  </si>
  <si>
    <t>湘阴县</t>
  </si>
  <si>
    <t>岳阳楼区</t>
  </si>
  <si>
    <t>岳阳县</t>
  </si>
  <si>
    <t>云溪区</t>
  </si>
  <si>
    <t>南湖风景区</t>
  </si>
  <si>
    <t>屈原管理区</t>
  </si>
  <si>
    <t>岳阳经济开发区</t>
  </si>
  <si>
    <t>广东省云浮市</t>
  </si>
  <si>
    <t>罗定市</t>
  </si>
  <si>
    <t>新兴县</t>
  </si>
  <si>
    <t>郁南县</t>
  </si>
  <si>
    <t>云安区</t>
  </si>
  <si>
    <t>云城区</t>
  </si>
  <si>
    <t>山西省运城市</t>
  </si>
  <si>
    <t>盐湖区</t>
  </si>
  <si>
    <t>永济市</t>
  </si>
  <si>
    <t>垣曲县</t>
  </si>
  <si>
    <t>河津市</t>
  </si>
  <si>
    <t>芮城县</t>
  </si>
  <si>
    <t>临猗县</t>
  </si>
  <si>
    <t>万荣县</t>
  </si>
  <si>
    <t>新绛县</t>
  </si>
  <si>
    <t>稷山县</t>
  </si>
  <si>
    <t>闻喜县</t>
  </si>
  <si>
    <t>夏县</t>
  </si>
  <si>
    <t>绛县</t>
  </si>
  <si>
    <t>平陆县</t>
  </si>
  <si>
    <t>山东省枣庄市</t>
  </si>
  <si>
    <t>山亭区</t>
  </si>
  <si>
    <t>台儿庄区</t>
  </si>
  <si>
    <t>滕州市</t>
  </si>
  <si>
    <t>薛城区</t>
  </si>
  <si>
    <t>峄城区</t>
  </si>
  <si>
    <t>广东省湛江市</t>
  </si>
  <si>
    <t>赤坎区</t>
  </si>
  <si>
    <t>雷州市</t>
  </si>
  <si>
    <t>廉江市</t>
  </si>
  <si>
    <t>麻章区</t>
  </si>
  <si>
    <t>坡头区</t>
  </si>
  <si>
    <t>遂溪县</t>
  </si>
  <si>
    <t>吴川市</t>
  </si>
  <si>
    <t>霞山区</t>
  </si>
  <si>
    <t>徐闻县</t>
  </si>
  <si>
    <t>湖南省张家界市</t>
  </si>
  <si>
    <t>慈利县</t>
  </si>
  <si>
    <t>桑植县</t>
  </si>
  <si>
    <t>武陵源区</t>
  </si>
  <si>
    <t>河北省张家口市</t>
  </si>
  <si>
    <t>赤城县</t>
  </si>
  <si>
    <t>崇礼县</t>
  </si>
  <si>
    <t>沽源县</t>
  </si>
  <si>
    <t>怀安县</t>
  </si>
  <si>
    <t>怀来县</t>
  </si>
  <si>
    <t>康保县</t>
  </si>
  <si>
    <t>尚义县</t>
  </si>
  <si>
    <t>万全县</t>
  </si>
  <si>
    <t>蔚县</t>
  </si>
  <si>
    <t>下花园区</t>
  </si>
  <si>
    <t>宣化区</t>
  </si>
  <si>
    <t>宣化县</t>
  </si>
  <si>
    <t>阳原县</t>
  </si>
  <si>
    <t>张北县</t>
  </si>
  <si>
    <t>涿鹿县</t>
  </si>
  <si>
    <t>甘肃省张掖市</t>
  </si>
  <si>
    <t>甘州区</t>
  </si>
  <si>
    <t>高台县</t>
  </si>
  <si>
    <t>临泽县</t>
  </si>
  <si>
    <t>民乐县</t>
  </si>
  <si>
    <t>山丹县</t>
  </si>
  <si>
    <t>肃南裕固族自治县</t>
  </si>
  <si>
    <t>福建省漳州市</t>
  </si>
  <si>
    <t>长泰县</t>
  </si>
  <si>
    <t>东山县</t>
  </si>
  <si>
    <t>华安县</t>
  </si>
  <si>
    <t>龙海市</t>
  </si>
  <si>
    <t>龙文区</t>
  </si>
  <si>
    <t>南靖县</t>
  </si>
  <si>
    <t>平和县</t>
  </si>
  <si>
    <t>芗城区</t>
  </si>
  <si>
    <t>云霄县</t>
  </si>
  <si>
    <t>漳浦县</t>
  </si>
  <si>
    <t>诏安县</t>
  </si>
  <si>
    <t>云南省昭通市</t>
  </si>
  <si>
    <t>大关县</t>
  </si>
  <si>
    <t>鲁甸县</t>
  </si>
  <si>
    <t>巧家县</t>
  </si>
  <si>
    <t>水富县</t>
  </si>
  <si>
    <t>绥江县</t>
  </si>
  <si>
    <t>威信县</t>
  </si>
  <si>
    <t>盐津县</t>
  </si>
  <si>
    <t>彝良县</t>
  </si>
  <si>
    <t>永善县</t>
  </si>
  <si>
    <t>昭阳区</t>
  </si>
  <si>
    <t>镇雄县</t>
  </si>
  <si>
    <t>广东省肇庆市</t>
  </si>
  <si>
    <t>德庆县</t>
  </si>
  <si>
    <t>鼎湖区</t>
  </si>
  <si>
    <t>端州区</t>
  </si>
  <si>
    <t>封开县</t>
  </si>
  <si>
    <t>高要市</t>
  </si>
  <si>
    <t>广宁县</t>
  </si>
  <si>
    <t>怀集县</t>
  </si>
  <si>
    <t>四会市</t>
  </si>
  <si>
    <t>大旺高新区</t>
  </si>
  <si>
    <t>江苏省镇江市</t>
  </si>
  <si>
    <t>丹徒区</t>
  </si>
  <si>
    <t>丹阳市</t>
  </si>
  <si>
    <t>京口区</t>
  </si>
  <si>
    <t>句容市</t>
  </si>
  <si>
    <t>润州区</t>
  </si>
  <si>
    <t>扬中市</t>
  </si>
  <si>
    <t>河南省郑州市</t>
  </si>
  <si>
    <t>登封市</t>
  </si>
  <si>
    <t>二七区</t>
  </si>
  <si>
    <t>巩义市</t>
  </si>
  <si>
    <t>管城回族区</t>
  </si>
  <si>
    <t>惠济区</t>
  </si>
  <si>
    <t>金水区</t>
  </si>
  <si>
    <t>上街区</t>
  </si>
  <si>
    <t>新密市</t>
  </si>
  <si>
    <t>新郑市</t>
  </si>
  <si>
    <t>荥阳市</t>
  </si>
  <si>
    <t>中牟县</t>
  </si>
  <si>
    <t>中原区</t>
  </si>
  <si>
    <t>广东省中山市</t>
  </si>
  <si>
    <t>宁夏回族自治区中卫市</t>
  </si>
  <si>
    <t>海原县</t>
  </si>
  <si>
    <t>沙坡头区</t>
  </si>
  <si>
    <t>中宁县</t>
  </si>
  <si>
    <t>重庆市重庆市</t>
  </si>
  <si>
    <t>巴南区</t>
  </si>
  <si>
    <t>北碚区</t>
  </si>
  <si>
    <t>璧山区</t>
  </si>
  <si>
    <t>长寿区</t>
  </si>
  <si>
    <t>城口县</t>
  </si>
  <si>
    <t>大渡口区</t>
  </si>
  <si>
    <t>大足区</t>
  </si>
  <si>
    <t>垫江县</t>
  </si>
  <si>
    <t>丰都县</t>
  </si>
  <si>
    <t>奉节县</t>
  </si>
  <si>
    <t>涪陵区</t>
  </si>
  <si>
    <t>合川区</t>
  </si>
  <si>
    <t>江津区</t>
  </si>
  <si>
    <t>九龙坡区</t>
  </si>
  <si>
    <t>开州区</t>
  </si>
  <si>
    <t>梁平县</t>
  </si>
  <si>
    <t>南岸区</t>
  </si>
  <si>
    <t>南川区</t>
  </si>
  <si>
    <t>彭水苗族土家族自治县</t>
  </si>
  <si>
    <t>綦江区</t>
  </si>
  <si>
    <t>黔江区</t>
  </si>
  <si>
    <t>荣昌县</t>
  </si>
  <si>
    <t>沙坪坝区</t>
  </si>
  <si>
    <t>石柱土家族自治县</t>
  </si>
  <si>
    <t>铜梁区</t>
  </si>
  <si>
    <t>潼南县</t>
  </si>
  <si>
    <t>万盛区</t>
  </si>
  <si>
    <t>万州区</t>
  </si>
  <si>
    <t>巫山县</t>
  </si>
  <si>
    <t>巫溪县</t>
  </si>
  <si>
    <t>武隆县</t>
  </si>
  <si>
    <t>秀山土家族苗族自治县</t>
  </si>
  <si>
    <t>永川区</t>
  </si>
  <si>
    <t>酉阳土家族苗族自治县</t>
  </si>
  <si>
    <t>渝北区</t>
  </si>
  <si>
    <t>渝中区</t>
  </si>
  <si>
    <t>云阳县</t>
  </si>
  <si>
    <t>忠县</t>
  </si>
  <si>
    <t>浙江省舟山市</t>
  </si>
  <si>
    <t>岱山县</t>
  </si>
  <si>
    <t>定海区</t>
  </si>
  <si>
    <t>嵊泗县</t>
  </si>
  <si>
    <t>河南省周口市</t>
  </si>
  <si>
    <t>川汇区</t>
  </si>
  <si>
    <t>郸城县</t>
  </si>
  <si>
    <t>扶沟县</t>
  </si>
  <si>
    <t>淮阳县</t>
  </si>
  <si>
    <t>鹿邑县</t>
  </si>
  <si>
    <t>商水县</t>
  </si>
  <si>
    <t>沈丘县</t>
  </si>
  <si>
    <t>太康县</t>
  </si>
  <si>
    <t>西华县</t>
  </si>
  <si>
    <t>项城市</t>
  </si>
  <si>
    <t>湖南省株洲市</t>
  </si>
  <si>
    <t>茶陵县</t>
  </si>
  <si>
    <t>荷塘区</t>
  </si>
  <si>
    <t>醴陵市</t>
  </si>
  <si>
    <t>芦淞区</t>
  </si>
  <si>
    <t>石峰区</t>
  </si>
  <si>
    <t>天元区</t>
  </si>
  <si>
    <t>炎陵县</t>
  </si>
  <si>
    <t>攸县</t>
  </si>
  <si>
    <t>株洲县</t>
  </si>
  <si>
    <t>云龙新区</t>
  </si>
  <si>
    <t>广东省珠海市</t>
  </si>
  <si>
    <t>斗门区</t>
  </si>
  <si>
    <t>金湾区</t>
  </si>
  <si>
    <t>香洲区</t>
  </si>
  <si>
    <t>河南省驻马店市</t>
  </si>
  <si>
    <t>泌阳县</t>
  </si>
  <si>
    <t>平舆县</t>
  </si>
  <si>
    <t>确山县</t>
  </si>
  <si>
    <t>汝南县</t>
  </si>
  <si>
    <t>上蔡县</t>
  </si>
  <si>
    <t>遂平县</t>
  </si>
  <si>
    <t>西平县</t>
  </si>
  <si>
    <t>新蔡县</t>
  </si>
  <si>
    <t>驿城区</t>
  </si>
  <si>
    <t>正阳县</t>
  </si>
  <si>
    <t>四川省资阳市</t>
  </si>
  <si>
    <t>安岳县</t>
  </si>
  <si>
    <t>简阳市</t>
  </si>
  <si>
    <t>乐至县</t>
  </si>
  <si>
    <t>雁江区</t>
  </si>
  <si>
    <t>山东省淄博市</t>
  </si>
  <si>
    <t>博山区</t>
  </si>
  <si>
    <t>高青县</t>
  </si>
  <si>
    <t>桓台县</t>
  </si>
  <si>
    <t>临淄区</t>
  </si>
  <si>
    <t>沂源县</t>
  </si>
  <si>
    <t>张店区</t>
  </si>
  <si>
    <t>周村区</t>
  </si>
  <si>
    <t>淄川区</t>
  </si>
  <si>
    <t>四川省自贡市</t>
  </si>
  <si>
    <t>大安区</t>
  </si>
  <si>
    <t>富顺县</t>
  </si>
  <si>
    <t>贡井区</t>
  </si>
  <si>
    <t>荣县</t>
  </si>
  <si>
    <t>沿滩区</t>
  </si>
  <si>
    <t>自流井区</t>
  </si>
  <si>
    <t>贵州省遵义市</t>
  </si>
  <si>
    <t>赤水市</t>
  </si>
  <si>
    <t>道真仡佬族苗族自治县</t>
  </si>
  <si>
    <t>凤冈县</t>
  </si>
  <si>
    <t>红花岗区</t>
  </si>
  <si>
    <t>汇川区</t>
  </si>
  <si>
    <t>湄潭县</t>
  </si>
  <si>
    <t>仁怀市</t>
  </si>
  <si>
    <t>绥阳县</t>
  </si>
  <si>
    <t>桐梓县</t>
  </si>
  <si>
    <t>务川仡佬族苗族自治县</t>
  </si>
  <si>
    <t>习水县</t>
  </si>
  <si>
    <t>余庆县</t>
  </si>
  <si>
    <t>正安县</t>
  </si>
  <si>
    <t>播州区</t>
  </si>
  <si>
    <t>海南省三沙市</t>
  </si>
  <si>
    <t>新疆维吾尔自治区北屯市</t>
  </si>
  <si>
    <t>新疆维吾尔自治区铁门关市</t>
  </si>
  <si>
    <t/>
  </si>
  <si>
    <t>科华豪雅</t>
  </si>
  <si>
    <t>金龙鱼餐饮专用大豆油10L*2(非转基因/活动装)</t>
  </si>
  <si>
    <t>金龙鱼餐饮专用大豆油（非转基因）1 *10L *2 桶／件</t>
  </si>
  <si>
    <t>20.00</t>
  </si>
  <si>
    <t>箱</t>
  </si>
  <si>
    <t>2026-07-03</t>
  </si>
  <si>
    <t>2026-7-2</t>
  </si>
  <si>
    <t>PUO202607020020</t>
  </si>
  <si>
    <t>供应链管理员</t>
  </si>
  <si>
    <t>邱洁</t>
  </si>
  <si>
    <t>成都/丰厨（成都）供应链管理有限公司</t>
  </si>
  <si>
    <t>SE2026070201298</t>
  </si>
  <si>
    <t>已转单</t>
  </si>
  <si>
    <t>家乐氏草莓缤纷水果麦片400g*12袋装</t>
  </si>
  <si>
    <t>家乐氏草莓缤纷水果麦片1*400g*12袋</t>
  </si>
  <si>
    <t>4.00</t>
  </si>
  <si>
    <t>袋</t>
  </si>
  <si>
    <t>27.00</t>
  </si>
  <si>
    <t>家乐氏坚果活力水果麦片400g*12袋装</t>
  </si>
  <si>
    <t>家乐氏坚果活力水果麦片1*400g*12袋</t>
  </si>
  <si>
    <t>27.50</t>
  </si>
  <si>
    <t>海天牌鲜味生抽1.9L*6瓶/箱</t>
  </si>
  <si>
    <t>海天生抽1 *1 . 9L *6 瓶</t>
  </si>
  <si>
    <t>5.00</t>
  </si>
  <si>
    <t>瓶</t>
  </si>
  <si>
    <t>14.50</t>
  </si>
  <si>
    <t>亨氏牌番茄沙司(玻璃瓶)300g*24瓶/箱</t>
  </si>
  <si>
    <t>亨氏番茄酱1*300g*24瓶</t>
  </si>
  <si>
    <t>10.00</t>
  </si>
  <si>
    <t>7.00</t>
  </si>
  <si>
    <t>鲤鱼餐饮专用浓香菜籽油10L*2(非转、压榨)</t>
  </si>
  <si>
    <t>鲤鱼餐饮专用浓香菜籽油（非转压榨）1 *10L *2 桶／件</t>
  </si>
  <si>
    <t>2.00</t>
  </si>
  <si>
    <t>275.00</t>
  </si>
  <si>
    <t>熊猫牌炼奶350g*48罐/箱</t>
  </si>
  <si>
    <t>熊猫炼乳1*410g*48听</t>
  </si>
  <si>
    <t>3.00</t>
  </si>
  <si>
    <t>罐</t>
  </si>
  <si>
    <t>明宇豪雅</t>
  </si>
  <si>
    <t>美好牌火腿肠260g*20袋/箱</t>
  </si>
  <si>
    <t>美好火腿肠1*260g*20支／件</t>
  </si>
  <si>
    <t>PUO202607020008</t>
  </si>
  <si>
    <t>赵启星</t>
  </si>
  <si>
    <t>SE2026070201297</t>
  </si>
  <si>
    <t>香满园无抗保洁鲜鸡蛋/22kg(纸托/纸箱)360枚装-通用喷码</t>
  </si>
  <si>
    <t>香满园无抗保洁鲜鸡蛋22kg （纸托／纸箱）360 枚装</t>
  </si>
  <si>
    <t>公斤</t>
  </si>
  <si>
    <t>12.80</t>
  </si>
  <si>
    <t>金龙鱼原味豆浆粉/500g×16(铝塑袋/纸箱)</t>
  </si>
  <si>
    <t>金龙鱼原味豆浆粉1*500g*16袋((铝塑袋/箱)</t>
  </si>
  <si>
    <t>11.50</t>
  </si>
  <si>
    <t>恒顺牌香醋500ml*20瓶/箱</t>
  </si>
  <si>
    <t>恒顺香醋1*500ml*24瓶</t>
  </si>
  <si>
    <t>李锦记牌旧庄蚝油510g*12瓶/箱</t>
  </si>
  <si>
    <t>李锦记旧庄蚝油1*510g*12瓶／件</t>
  </si>
  <si>
    <t>32.00</t>
  </si>
  <si>
    <t>建华牌香油450ml*12瓶/箱</t>
  </si>
  <si>
    <t>建华香油1*450ml*20瓶／件</t>
  </si>
  <si>
    <t>16.00</t>
  </si>
  <si>
    <t>双桥牌味精454g*22袋/箱</t>
  </si>
  <si>
    <t>双桥味精1*454g*22袋／件</t>
  </si>
  <si>
    <t>8.50</t>
  </si>
  <si>
    <t>久大牌食用盐350g*60袋</t>
  </si>
  <si>
    <t>久大加碘精盐1*350g*60袋／件</t>
  </si>
  <si>
    <t>1.30</t>
  </si>
  <si>
    <t>梅林午餐肉340g*24罐/箱</t>
  </si>
  <si>
    <t>梅林午餐肉罐头1*340g*24听</t>
  </si>
  <si>
    <t>12.50</t>
  </si>
  <si>
    <t>高达牌椰浆400ml*24罐/箱</t>
  </si>
  <si>
    <t>金牌高达椰浆1*400ml*24听</t>
  </si>
  <si>
    <t>9.00</t>
  </si>
  <si>
    <t>金龙鱼精品稻花香/25kg(编织袋)</t>
  </si>
  <si>
    <t>金龙鱼精选稻花香(餐饮优选)25kg/(编织袋)</t>
  </si>
  <si>
    <t>209.00</t>
  </si>
  <si>
    <t>金龙鱼大豆油10L*2(非转基因)</t>
  </si>
  <si>
    <t>金龙鱼餐饮专用大豆油（非转基因）1*10L*2桶/件</t>
  </si>
  <si>
    <t>家乐牌酸辣鲜露468g*6瓶/箱</t>
  </si>
  <si>
    <t>家乐酸辣鲜露1 *468g *6瓶</t>
  </si>
  <si>
    <t>兰博中心A塔负二楼</t>
  </si>
  <si>
    <t>冠利牌俄式酸青瓜670g*12瓶/箱</t>
  </si>
  <si>
    <t>冠利俄式酸青瓜BOT670G</t>
  </si>
  <si>
    <t>2026-07-02</t>
  </si>
  <si>
    <t>PO1050026005149</t>
  </si>
  <si>
    <t>向秋</t>
  </si>
  <si>
    <t>SE2026070201290</t>
  </si>
  <si>
    <t>EDR-Sauce Haitian Soybean Light Sauce＼海天生抽＼1.9L-员餐</t>
  </si>
  <si>
    <t>16.9500</t>
  </si>
  <si>
    <t>PO1050026005142</t>
  </si>
  <si>
    <t>SE2026070201296</t>
  </si>
  <si>
    <t>员餐-金龙鱼非转基因大豆油BOT10L</t>
  </si>
  <si>
    <t>127.5300</t>
  </si>
  <si>
    <t>思念牌放心油条1080g*6袋/箱</t>
  </si>
  <si>
    <t>EDR SINIAN DOUGH STICKS FRIED 思念 油条-员餐＼BAG /1080g</t>
  </si>
  <si>
    <t>20.3400</t>
  </si>
  <si>
    <t>穗河牌皇冠西米100g*50袋/箱</t>
  </si>
  <si>
    <t>穗城皇冠西米100g／袋皇冠BOX100G</t>
  </si>
  <si>
    <t>PO1050026005133</t>
  </si>
  <si>
    <t>SE2026070201289</t>
  </si>
  <si>
    <t>沈师傅牌鸡蛋干150g*50袋/箱</t>
  </si>
  <si>
    <t>沈师傅鸡蛋干沈师傅BAG150G</t>
  </si>
  <si>
    <t>PO1050026005115</t>
  </si>
  <si>
    <t>SE2026070201292</t>
  </si>
  <si>
    <t>金龙鱼牌原味豆浆粉0.45kg*20袋/箱</t>
  </si>
  <si>
    <t>原味豆浆粉 金龙鱼BAG500G</t>
  </si>
  <si>
    <t>鼎丰牌白醋500ml*12瓶/箱</t>
  </si>
  <si>
    <t>鼎丰白醋鼎丰BOT500ML</t>
  </si>
  <si>
    <t>4.5200</t>
  </si>
  <si>
    <t>恒顺香醋500ml*12瓶/箱</t>
  </si>
  <si>
    <t>镇江香醋恒顺BOT500ML</t>
  </si>
  <si>
    <t>旭旺牌调味料酒450ml*20瓶/箱</t>
  </si>
  <si>
    <t>调味料酒 旭旺BOT450ML</t>
  </si>
  <si>
    <t>3.3900</t>
  </si>
  <si>
    <t>金龙鱼非专基因大豆油BOT10L</t>
  </si>
  <si>
    <t>爱乐薇牌超高温灭菌稀奶油1L*12盒/箱</t>
  </si>
  <si>
    <t>爱乐薇超高温灭菌稀奶油爱乐薇BOX 1L</t>
  </si>
  <si>
    <t>盒</t>
  </si>
  <si>
    <t>PO1050026005110</t>
  </si>
  <si>
    <t>SE2026070201288</t>
  </si>
  <si>
    <t>安佳牌无盐黄油25kg/箱</t>
  </si>
  <si>
    <t>安佳大黄油PCS25KG</t>
  </si>
  <si>
    <t>1525.50</t>
  </si>
  <si>
    <t>众合创</t>
  </si>
  <si>
    <t>SE2026070201287</t>
  </si>
  <si>
    <t>金龙鱼纯豆浆粉/300g×15(铝塑袋/纸箱)</t>
  </si>
  <si>
    <t>金龙鱼纯豆浆粉</t>
  </si>
  <si>
    <t>思念牌汤圆2.5kg*4袋/箱</t>
  </si>
  <si>
    <t>思念熊猫好运汤圆240g(12 只）／袋</t>
  </si>
  <si>
    <t>家乐牌鸡精900g*10袋/箱</t>
  </si>
  <si>
    <t>家乐鸡精1*900g*10袋</t>
  </si>
  <si>
    <t>21.00</t>
  </si>
  <si>
    <t>金龙鱼牌速食豆腐花伴侣6g×32(赠品)袋/箱</t>
  </si>
  <si>
    <t>金龙鱼速食豆腐花（30 ％蛋白）1*500g*16袋（纸箱）</t>
  </si>
  <si>
    <t>正大牌糯米猪肉烧卖600g*12袋/箱</t>
  </si>
  <si>
    <t>正大糯米猪肉烧卖25g*24个＊12袋</t>
  </si>
  <si>
    <t>14.00</t>
  </si>
  <si>
    <t>思念牌上海大馅馄饨猪肉包500g*18袋/箱</t>
  </si>
  <si>
    <t>思念馄饨1*500g*18袋</t>
  </si>
  <si>
    <t>11.00</t>
  </si>
  <si>
    <t>delifrance牌迷你小圆咸挞壳(THR55001AS)6g*210/箱</t>
  </si>
  <si>
    <t>delifrance 迷你小圆咸挞壳（THR55001AS)6g*210</t>
  </si>
  <si>
    <t>THR55001AS</t>
  </si>
  <si>
    <t>270.00</t>
  </si>
  <si>
    <t>TS牌韩国优级幼砂糖(TS)30kg*1/包</t>
  </si>
  <si>
    <t>韩国优级幼砂糖(TS)1*30kg</t>
  </si>
  <si>
    <t>TS</t>
  </si>
  <si>
    <t>包</t>
  </si>
  <si>
    <t>250.00</t>
  </si>
  <si>
    <t>帝门牌菠萝片836g*24罐/箱</t>
  </si>
  <si>
    <t>地扪菠萝片1*836g*24瓶</t>
  </si>
  <si>
    <t>车轮牌人造黄奶油(115426) 16KG*1</t>
  </si>
  <si>
    <t>车轮牌黄油</t>
  </si>
  <si>
    <t>听</t>
  </si>
  <si>
    <t>339.00</t>
  </si>
  <si>
    <t>蛋托</t>
  </si>
  <si>
    <t>家乐牌浓缩鸡汁1kg*6瓶/箱</t>
  </si>
  <si>
    <t>家乐鸡汁1*1000g*6瓶</t>
  </si>
  <si>
    <t>58.00</t>
  </si>
  <si>
    <t>风车牌生粉25kg*1/袋</t>
  </si>
  <si>
    <t>风车生粉（进口／荷兰）25kg</t>
  </si>
  <si>
    <t>430.00</t>
  </si>
  <si>
    <t>帝门牌玉米粒420g*24罐/箱</t>
  </si>
  <si>
    <t>帝门玉米粒 固体物不低于260gTIN420G</t>
  </si>
  <si>
    <t>PO1050026005104</t>
  </si>
  <si>
    <t>SE2026070201282</t>
  </si>
  <si>
    <t>百利牌红腰豆432g*24(易拉罐装)罐/箱</t>
  </si>
  <si>
    <t>百利红腰豆百利TIN432G</t>
  </si>
  <si>
    <t>百利牌三角豆432g*24(铁罐装)罐/箱</t>
  </si>
  <si>
    <t>百利三角豆TIN432G</t>
  </si>
  <si>
    <t>三亚高胜发展有限公司海棠湾君悦酒店</t>
  </si>
  <si>
    <t>芝士 橙色再制切达干酪（安佳）1.04KG 冰鲜新西兰 CHEESE CHEDDAR SLICE (ANCHOR) 1.04KG CH NZL</t>
  </si>
  <si>
    <t>F060200924CP</t>
  </si>
  <si>
    <t>SHHZ02611380</t>
  </si>
  <si>
    <t>三亚德立安食品有限公司</t>
  </si>
  <si>
    <t>未转单</t>
  </si>
  <si>
    <t>酱料 金标生抽王（海天）1.9LT 干货 中国 SAUCE SOY LIGHT PREMIUM GOLDEN LABEL (HAI TIAN) 1.9LT DR CHN</t>
  </si>
  <si>
    <t>F083900193CP</t>
  </si>
  <si>
    <t>东古牌一品鲜500ml*12瓶/箱</t>
  </si>
  <si>
    <t>酱料 一品鲜酱油（东古）500ML 干货 中国 SAUCE SOYBEAN DELICATE FLAVOR (DONG GU) 500ML DR CHN</t>
  </si>
  <si>
    <t>F083900618CP</t>
  </si>
  <si>
    <t>7.5710</t>
  </si>
  <si>
    <t>油 大豆油 精炼一级 非转基因（金龙鱼）10LT 干货 中国 OIL SOYBEAN REFINE GRADE ONE NON-TRANSGENIC (ARAWANA) 10LT DR CHN</t>
  </si>
  <si>
    <t>F082801334CP</t>
  </si>
  <si>
    <t>特思帝牌鸡肉早餐肠1kg*12包/箱</t>
  </si>
  <si>
    <t>鸡肉早餐肠（特思帝）1KG PER PKT 急冻 中国 SAUSAGE CHICKEN BREAKFAST (TESTING) 1KG PER PKT FZ CHN</t>
  </si>
  <si>
    <t>F012108137CP</t>
  </si>
  <si>
    <t>SHHZ02611415</t>
  </si>
  <si>
    <t>金龙鱼小麦胚芽/30g×16×20(塑料袋/纸箱)</t>
  </si>
  <si>
    <t>谷物类 小麦胚芽即食（金龙鱼）480GM PER PKT 干货 中国 CEREAL WHEAT GERM RTE (ARAWANA) 480GM PER PKT DR CHN</t>
  </si>
  <si>
    <t>F081201781CP</t>
  </si>
  <si>
    <t>金山甄选面包用小麦粉22.7KG(纸袋)</t>
  </si>
  <si>
    <t>面粉 面包用小麦粉（金山）22.7KG 干货 中国 FLOUR BREAD (GOLDEN MOUNTAIN) 22.7KG DR CHN</t>
  </si>
  <si>
    <t>F083000011CP</t>
  </si>
  <si>
    <t>急冻水果 果茸 红桑子10％糖（伊夫潘缇）1KG 急冻 法国 FRUIT FROZEN PUREE RASPBERRY 10% SUGAR (PONTHIER) 1KG FZ FRA</t>
  </si>
  <si>
    <t>F080500893CP</t>
  </si>
  <si>
    <t>乐诗途牌赤霞珠红葡萄酒750ml*12瓶/箱</t>
  </si>
  <si>
    <t>CABERNET SAUVIGNON, 2024 LOS ALTOS BTL750ML 乐诗途赤霞珠红葡萄酒 2024</t>
  </si>
  <si>
    <t>W200100336CP</t>
  </si>
  <si>
    <t>SHHZ02611395</t>
  </si>
  <si>
    <t>味好美牌姜黄粉425g*12瓶/箱</t>
  </si>
  <si>
    <t>味好美牌黄姜粉BOT425G</t>
  </si>
  <si>
    <t>PO1050026005101</t>
  </si>
  <si>
    <t>SE2026070201280</t>
  </si>
  <si>
    <t>博舍酒店收货平台</t>
  </si>
  <si>
    <t>李锦记牌锦珍老抽500ml*12瓶/箱</t>
  </si>
  <si>
    <t>500ml SOY SAUCE DARK</t>
  </si>
  <si>
    <t>PO202607-13653</t>
  </si>
  <si>
    <t>SE2026070201286</t>
  </si>
  <si>
    <t>耿马三山牌单晶冰糖 400g*50袋/箱</t>
  </si>
  <si>
    <t>Rock Sugar 400g/ Monocrystal</t>
  </si>
  <si>
    <t>金龙鱼精炼一级大豆油/转/一级/10L×2(纸箱)/餐饮优选</t>
  </si>
  <si>
    <t>10L/ Soybean oil</t>
  </si>
  <si>
    <t>PO202607-13652</t>
  </si>
  <si>
    <t>SE2026070201285</t>
  </si>
  <si>
    <t>丘比牌沙拉酱(蛋黄口味)1kg*9瓶/箱</t>
  </si>
  <si>
    <t>1L/ KEWPIE mayonnaise</t>
  </si>
  <si>
    <t>PO202607-13615</t>
  </si>
  <si>
    <t>SE2026070201284</t>
  </si>
  <si>
    <t>临江西路1号</t>
  </si>
  <si>
    <t>锦福娘牌老面馒头 800g*12袋/箱</t>
  </si>
  <si>
    <t>锦福娘老面馒头 1*800g（圆）*12袋</t>
  </si>
  <si>
    <t>PUO202607020016</t>
  </si>
  <si>
    <t>SE2026070201272</t>
  </si>
  <si>
    <t>久大加碘精盐 1*350g*60袋／件</t>
  </si>
  <si>
    <t>总统牌超高温瞬时灭菌稀奶油1L*6盒/箱</t>
  </si>
  <si>
    <t>总统淡奶油</t>
  </si>
  <si>
    <t>43.00</t>
  </si>
  <si>
    <t>匠小厨牌静腌阿根廷风味眼肉牛排550g*14袋/箱</t>
  </si>
  <si>
    <t>匠小厨静腌阿根廷风味眼肉牛排1*550g(5片）*14袋</t>
  </si>
  <si>
    <t>76.70</t>
  </si>
  <si>
    <t>思念牌放心油条450g*12袋/箱</t>
  </si>
  <si>
    <t>思念放心油条 1*450g*12袋</t>
  </si>
  <si>
    <t>12.00</t>
  </si>
  <si>
    <t>幺麻子牌藤椒油500ml*10瓶/箱</t>
  </si>
  <si>
    <t>幺麻子藤椒油 1*500ml*12瓶／件</t>
  </si>
  <si>
    <t>22.90</t>
  </si>
  <si>
    <t>金龙鱼精选稻花香(餐饮优选)5KG*4(纸箱)-贸易</t>
  </si>
  <si>
    <t>金龙鱼精选稻花香（餐饮优选）1 *5kg *4 （纸箱）</t>
  </si>
  <si>
    <t>239.00</t>
  </si>
  <si>
    <t>金龙鱼餐饮专用大豆油1*10L*2桶／件</t>
  </si>
  <si>
    <t>成都丽之雅</t>
  </si>
  <si>
    <t>PUO202607020005</t>
  </si>
  <si>
    <t>SE2026070201271</t>
  </si>
  <si>
    <t>思念牌中华面点葱油花卷960g*8袋/箱</t>
  </si>
  <si>
    <t>思念葱油花卷1 *960g *8袋</t>
  </si>
  <si>
    <t>思念放心油条1*450g*12袋</t>
  </si>
  <si>
    <t>思念牌中华面点奶香馒头1.5kg*4袋/箱</t>
  </si>
  <si>
    <t>思念中华面点奶香馒头1*1.5kg*4袋</t>
  </si>
  <si>
    <t>阿诺牌脆皮香蕉300g*20袋/箱</t>
  </si>
  <si>
    <t>阿诺脆皮香蕉1*300g*20袋</t>
  </si>
  <si>
    <t>4.50</t>
  </si>
  <si>
    <t>阿诺牌香芋地瓜丸420g*10袋/箱</t>
  </si>
  <si>
    <t>阿诺香芋地瓜丸1*420g*10袋</t>
  </si>
  <si>
    <t>6.00</t>
  </si>
  <si>
    <t>荷美尔牌冷冻精选鸡肉早餐肠(111184)1kg*10袋/箱</t>
  </si>
  <si>
    <t>荷美尔鸡肉早餐肠1*1kg*10包</t>
  </si>
  <si>
    <t>35.50</t>
  </si>
  <si>
    <t>重庆两江假日酒店管理有限公司金威万豪酒店分公司</t>
  </si>
  <si>
    <t>【员餐】金龙鱼餐饮专用大豆油（非转基因）/10L*2/箱</t>
  </si>
  <si>
    <t>L0004684413.CKGJW</t>
  </si>
  <si>
    <t>CKGJW-00210040</t>
  </si>
  <si>
    <t>颜寒</t>
  </si>
  <si>
    <t>重庆/丰厨（成都）供应链管理有限公司</t>
  </si>
  <si>
    <t>SE2026070201210</t>
  </si>
  <si>
    <t>金龙鱼餐饮专用大豆油（非转基因）/10L*2/箱</t>
  </si>
  <si>
    <t>L0004684401.CKGJW</t>
  </si>
  <si>
    <t>CKGJW-00210018</t>
  </si>
  <si>
    <t>SE2026070201207</t>
  </si>
  <si>
    <t>CKGJW-00210049</t>
  </si>
  <si>
    <t>SE2026070201206</t>
  </si>
  <si>
    <t>广州广云国际酒店管理有限公司第一分公司-（东区收货平台）</t>
  </si>
  <si>
    <t>桂格牌快熟快煮燕麦片700g*12包/箱</t>
  </si>
  <si>
    <t>QuakerOatMeal\桂格快熟燕麦片袋装\700g</t>
  </si>
  <si>
    <t>L0000017442</t>
  </si>
  <si>
    <t>12.9950</t>
  </si>
  <si>
    <t>39AXV00095960</t>
  </si>
  <si>
    <t>胡凯丽</t>
  </si>
  <si>
    <t>广州益嘉德立安食品有限公司</t>
  </si>
  <si>
    <t>SE2026070201202</t>
  </si>
  <si>
    <t>珠海市新骏景酒店有限公司新骏景万豪酒店-香洲区吉大景山路177号9栋</t>
  </si>
  <si>
    <t>柏札莱牌天然马苏里拉奶酪(中雪球)(50g*2)*50包/箱</t>
  </si>
  <si>
    <t>Granarolo Mozzarella di Bufala 100g意大利水牛芝士</t>
  </si>
  <si>
    <t>#L0000002377.ZUHMC</t>
  </si>
  <si>
    <t>ZUHMC-00152326</t>
  </si>
  <si>
    <t>李江婷</t>
  </si>
  <si>
    <t>SE2026070201183</t>
  </si>
  <si>
    <t>Red Kidney Beans百利红腰豆（易拉罐装）24x432g</t>
  </si>
  <si>
    <t>#L0000002615.ZUHMC</t>
  </si>
  <si>
    <t>4.20</t>
  </si>
  <si>
    <t>桂格牌即食麦片(经典原味)700g*12包/箱</t>
  </si>
  <si>
    <t>桂格即食麦麦片（经典原味）12x700g</t>
  </si>
  <si>
    <t>#L0000002721.ZUHMC</t>
  </si>
  <si>
    <t>13.80</t>
  </si>
  <si>
    <t>广东珠江新润实业投资有限公司增城酒店管理分公司-增城酒店</t>
  </si>
  <si>
    <t>香满园鲜鸡蛋/22kg(纸托/纸箱)360枚装-喷码XMY洁净蛋+日期</t>
  </si>
  <si>
    <t>员餐/Xiangmanlou Clean Eggs/香满园洁净蛋/KG</t>
  </si>
  <si>
    <t>CANHR-199.191</t>
  </si>
  <si>
    <t>CANHR0000066962</t>
  </si>
  <si>
    <t>SE2026070201191</t>
  </si>
  <si>
    <t>金龙鱼天天健康食用植物调和油10L*2(非转基因/ARB-DH-F002)</t>
  </si>
  <si>
    <t>员餐/Wilmar_Arawan Vegetable blending Oil 10l*2 (Non-GMO)金龙鱼植物调和油（非转基因）10l*2</t>
  </si>
  <si>
    <t>CANHR-199.887</t>
  </si>
  <si>
    <t>百利牌金黄色面包糠1kg*10包/箱</t>
  </si>
  <si>
    <t>Breadcrumbs(yellow)百利金黄色面包糠10x1kg</t>
  </si>
  <si>
    <t>#L0000002209.ZUHMC</t>
  </si>
  <si>
    <t>ZUHMC-00152315</t>
  </si>
  <si>
    <t>SE2026070201182</t>
  </si>
  <si>
    <t>杭州地铁武林置业有限公司杭州中心酒店分公司</t>
  </si>
  <si>
    <t>欧萨特牌级初榨橄榄油1L*12瓶/箱</t>
  </si>
  <si>
    <t>Extra Virgin Oliver Oil ITA 特级初榨橄榄油 欧萨 1L</t>
  </si>
  <si>
    <t>L466.0000007419</t>
  </si>
  <si>
    <t>HZH0066873</t>
  </si>
  <si>
    <t>益海嘉里德立安(杭州)食品有限公司</t>
  </si>
  <si>
    <t>百利亚牌鸡尾洋葱240g*12罐/箱</t>
  </si>
  <si>
    <t>Olive Fermented 百利亚鸡尾洋葱240g</t>
  </si>
  <si>
    <t>L466.0000007615</t>
  </si>
  <si>
    <t>10.5000</t>
  </si>
  <si>
    <t>家乐氏玉米片340g*8纸盒ym3</t>
  </si>
  <si>
    <t>Corn Flakes 家乐氏玉米片340</t>
  </si>
  <si>
    <t>L466.0000007366</t>
  </si>
  <si>
    <t>20.0000</t>
  </si>
  <si>
    <t>HZH0066894</t>
  </si>
  <si>
    <t>Del Monte whole kernel corn THA地扪玉米粒 泰国产 420g/听-tin</t>
  </si>
  <si>
    <t>L466.0000007388</t>
  </si>
  <si>
    <t>家乐氏葡萄麦维285g*18纸盒ptw</t>
  </si>
  <si>
    <t>Kellogg Raisin Bran 家乐氏葡萄麦维285g</t>
  </si>
  <si>
    <t>L466.0000007509</t>
  </si>
  <si>
    <t>24.0000</t>
  </si>
  <si>
    <t>三亚海泰投资管理有限公司泰康之家臻品之选酒店</t>
  </si>
  <si>
    <t>Baili Red Kidney Bean\百利红腰豆\432g</t>
  </si>
  <si>
    <t>L0000017274</t>
  </si>
  <si>
    <t>36.00</t>
  </si>
  <si>
    <t>1NA5F00072724</t>
  </si>
  <si>
    <t>符智凤</t>
  </si>
  <si>
    <t>SE2026070201196</t>
  </si>
  <si>
    <t>家乐氏蜜果脆圈圈250g*16纸盒mg</t>
  </si>
  <si>
    <t>Kellogg's Honey Nut Os家乐氏蜜果脆圈圈/250g</t>
  </si>
  <si>
    <t>L0000017437</t>
  </si>
  <si>
    <t>8.00</t>
  </si>
  <si>
    <t>19.4360</t>
  </si>
  <si>
    <t>红波芝士(抄码)0.5kg/箱</t>
  </si>
  <si>
    <t>Cheese  Edam红波芝士 2kg</t>
  </si>
  <si>
    <t>L0000087264</t>
  </si>
  <si>
    <t>斤</t>
  </si>
  <si>
    <t>100.0050</t>
  </si>
  <si>
    <t>玛利欧牌无核黑橄榄410g*24瓶/箱</t>
  </si>
  <si>
    <t>Seedless black olives无核黑橄榄/玛利欧/410g/罐</t>
  </si>
  <si>
    <t>L0003382486</t>
  </si>
  <si>
    <t>15.00</t>
  </si>
  <si>
    <t>Jin Long Yu soyb oil 金龙鱼非转基因大豆油10L/PAL</t>
  </si>
  <si>
    <t>L466.0001737767</t>
  </si>
  <si>
    <t>HZH0066902</t>
  </si>
  <si>
    <t>广州花园酒店有限公司-越秀区建设六马路</t>
  </si>
  <si>
    <t>焙客派牌蔓越莓蜜饯(亮红大片)1/4切(袋装)1kg*1/包</t>
  </si>
  <si>
    <t>客派 蔓越莓干</t>
  </si>
  <si>
    <t>PO202607-39929</t>
  </si>
  <si>
    <t>SE2026070201172</t>
  </si>
  <si>
    <t>海南绿发投资有限公司海口绿发希尔顿酒店</t>
  </si>
  <si>
    <t>家乐牌黑椒汁2.3kg*6瓶/箱</t>
  </si>
  <si>
    <t>CONDSEAS CONDIMENT BLACK PEPPER TOPPING KNORR BTL/2.3KG 调味品 黑椒汁 家乐</t>
  </si>
  <si>
    <t>1.00</t>
  </si>
  <si>
    <t>HAKME2609536</t>
  </si>
  <si>
    <t>SE2026070201151</t>
  </si>
  <si>
    <t>丘比牌沙拉汁(焙煎芝麻2203122104)1.5L*6瓶/箱</t>
  </si>
  <si>
    <t>SALAD DRESSING 调味品 丘比沙拉汁 芝麻  1.5L 瓶</t>
  </si>
  <si>
    <t>2026-07-04</t>
  </si>
  <si>
    <t>HAKME2609542</t>
  </si>
  <si>
    <t>SE2026070201150</t>
  </si>
  <si>
    <t>TURMERIC POWDER 其他干货 香料 黄姜粉味好美 425G 瓶</t>
  </si>
  <si>
    <t>46.0000</t>
  </si>
  <si>
    <t>味好美牌白胡椒粉510g*12瓶/箱</t>
  </si>
  <si>
    <t>DRY STRAWBERRY MCCOMICK  干货 白胡椒粉味好美</t>
  </si>
  <si>
    <t>亨氏牌茄汁焗豆415g*24罐/箱</t>
  </si>
  <si>
    <t>DRY-OTH DRY BAKED BEAN HEINZ TIN/415GM 干货 焗豆 亨氏</t>
  </si>
  <si>
    <t>30.00</t>
  </si>
  <si>
    <t>家乐氏可可力350g*18纸盒kkl</t>
  </si>
  <si>
    <t>GRAINCER CEREAL KELLOGG COCO POPS BOX/350G 谷物 家乐氏 可可力</t>
  </si>
  <si>
    <t>HAKME2609541</t>
  </si>
  <si>
    <t>SE2026070201149</t>
  </si>
  <si>
    <t>SUGAR 糖 韩式白砂糖 30KG</t>
  </si>
  <si>
    <t>HAKME2609539</t>
  </si>
  <si>
    <t>SE2026070201148</t>
  </si>
  <si>
    <t>立高牌360PRO稀奶油1L*12盒/箱</t>
  </si>
  <si>
    <t>STANDING HIGH CREAM1L/BOX 奶油 立高稀奶油1L /BOX</t>
  </si>
  <si>
    <t>HAKME2609540</t>
  </si>
  <si>
    <t>SE2026070201147</t>
  </si>
  <si>
    <t>HAKME2609538</t>
  </si>
  <si>
    <t>SE2026070201146</t>
  </si>
  <si>
    <t>海天牌金字装蚝油6KG/桶</t>
  </si>
  <si>
    <t>CONDSEAS HAITIAN OYSTER SAUCEBTL/6KG 海天蚝油 6kg／瓶 BTL/6KG 中厨</t>
  </si>
  <si>
    <t>桶</t>
  </si>
  <si>
    <t>HAKME2609537</t>
  </si>
  <si>
    <t>SE2026070201145</t>
  </si>
  <si>
    <t>深圳市鸿荣源西岸商业管理有限公司康莱德酒店分公司</t>
  </si>
  <si>
    <t>伊夫潘缇牌速冻日本柚子果泥1kg*6盒/箱</t>
  </si>
  <si>
    <t>PASTRY PONTHIER YUZI PUREE BOX1KG  伊芙潘缇 日本柚子果泥</t>
  </si>
  <si>
    <t>SZXCI2615474</t>
  </si>
  <si>
    <t>姚嘉敏</t>
  </si>
  <si>
    <t>深圳市德立安食品有限公司</t>
  </si>
  <si>
    <t>SE2026070201120</t>
  </si>
  <si>
    <t>合景W</t>
  </si>
  <si>
    <t>好时牌巧克力味糖浆623G*12瓶/箱</t>
  </si>
  <si>
    <t>Hershey's chocolate sauce好时巧克力酱623g/623g/btl</t>
  </si>
  <si>
    <t>L0003375249</t>
  </si>
  <si>
    <t>26.5550</t>
  </si>
  <si>
    <t>1GWOU00151644</t>
  </si>
  <si>
    <t>SE2026070201258</t>
  </si>
  <si>
    <t>好美姜黄粉425G／瓶</t>
  </si>
  <si>
    <t>PO202607-39794</t>
  </si>
  <si>
    <t>SE2026070201136</t>
  </si>
  <si>
    <t>西安招广房地产有限公司港务分公司</t>
  </si>
  <si>
    <t>白吐司面包(切片)900g*8袋/箱</t>
  </si>
  <si>
    <t>白吐司面包(切片)/900克/甜美生活/中国</t>
  </si>
  <si>
    <t>20.0010</t>
  </si>
  <si>
    <t>POAHB8U626004408</t>
  </si>
  <si>
    <t>徐杰倩</t>
  </si>
  <si>
    <t>益海嘉里德立安(陕西)食品有限公司</t>
  </si>
  <si>
    <t>SE2026070201112</t>
  </si>
  <si>
    <t>深圳市天安数码城商业管理有限公司酒店分公司</t>
  </si>
  <si>
    <t>洁净蛋(塑料托/塑料筐)300枚装-喷码XMY洁净蛋+日期18.5kg/KG 员餐/KG</t>
  </si>
  <si>
    <t>199000000017754</t>
  </si>
  <si>
    <t>100.00</t>
  </si>
  <si>
    <t>13.20</t>
  </si>
  <si>
    <t>SZXZL0000000509</t>
  </si>
  <si>
    <t>深圳市龙祺商业运营管理有限公司美憬阁酒店分公司</t>
  </si>
  <si>
    <t>安佳牌奶油干酪1kg*12盒/箱</t>
  </si>
  <si>
    <t>奶油芝士</t>
  </si>
  <si>
    <t>60.0000</t>
  </si>
  <si>
    <t>POAHB9N926005265</t>
  </si>
  <si>
    <t>邱霖</t>
  </si>
  <si>
    <t>SE2026070201077</t>
  </si>
  <si>
    <t>重庆华方嘉顿酒店管理有限公司</t>
  </si>
  <si>
    <t>嘉里一酒香牌寅佳长相思白葡萄酒(2025)750ml*6瓶/箱</t>
  </si>
  <si>
    <t>Hito chardonnay white wine寅佳霞多丽白葡萄酒750ml</t>
  </si>
  <si>
    <t>PO202607-06400</t>
  </si>
  <si>
    <t>SE2026070201186</t>
  </si>
  <si>
    <t>芝麻沙拉汁</t>
  </si>
  <si>
    <t>43.0000</t>
  </si>
  <si>
    <t>POAHB9N926005261</t>
  </si>
  <si>
    <t>SE2026070201076</t>
  </si>
  <si>
    <t>中晶-西安高新洲际酒店</t>
  </si>
  <si>
    <t>辣椒仔TABASCO牌美国辣椒仔青辣椒调味汁(60ml*12)*6瓶/箱</t>
  </si>
  <si>
    <t>辣椒仔（红）-60ml.</t>
  </si>
  <si>
    <t>SE2026070201040</t>
  </si>
  <si>
    <t>水妈妈牌宋卡虾片500g*20包/箱</t>
  </si>
  <si>
    <t>水妈妈宋卡虾片-500g*20.</t>
  </si>
  <si>
    <t>珠海仁恒实业有限公司洲际酒店分公司-珠海市香洲区情侣南路1号5栋</t>
  </si>
  <si>
    <t>橙宝牌橙汁2L*12瓶/箱</t>
  </si>
  <si>
    <t>Cheng bao Orange juice"橙宝"橙汁-2L.</t>
  </si>
  <si>
    <t>SE2026070201034</t>
  </si>
  <si>
    <t>俪仕牌油浸金枪鱼块罐头1880g*6罐/箱</t>
  </si>
  <si>
    <t>丽仕皇冠油浸大金枪鱼-1.88kg</t>
  </si>
  <si>
    <t>SE2026070201039</t>
  </si>
  <si>
    <t>奥利奥牌饼干碎(中号)400g*24袋/箱</t>
  </si>
  <si>
    <t>奥利奥夹心饼干碎-400g*24.</t>
  </si>
  <si>
    <t>SE2026070201038</t>
  </si>
  <si>
    <t>法仕睿牌黄油片1KG*10片/箱</t>
  </si>
  <si>
    <t>法仕睿黄油片</t>
  </si>
  <si>
    <t>片</t>
  </si>
  <si>
    <t>伊夫潘缇牌速冻樱桃果泥1kg*6盒/箱</t>
  </si>
  <si>
    <t>伊夫潘缇速冻樱桃酱（果茸）-1kg*6.</t>
  </si>
  <si>
    <t>法仕睿牌稀奶油1L*12盒/箱</t>
  </si>
  <si>
    <t>法仕睿稀奶油-1L*12.</t>
  </si>
  <si>
    <t>蒙东国际物流有限公司海南清水湾莱佛士酒店</t>
  </si>
  <si>
    <t>金像牌面包粉50lb*1/包</t>
  </si>
  <si>
    <t>金像牌面包用小麦粉／Golden Statue brand bread with wheat flour/22.7公斤／金像牌／中国</t>
  </si>
  <si>
    <t>POAHA5D726010108</t>
  </si>
  <si>
    <t>刘冬易</t>
  </si>
  <si>
    <t>SE2026070201127</t>
  </si>
  <si>
    <t>丘比牌沙拉汁(凯撒沙拉口味)1.5L*6瓶/箱</t>
  </si>
  <si>
    <t>丘比凯撒汁-1.5L*6.</t>
  </si>
  <si>
    <t>SE2026070201037</t>
  </si>
  <si>
    <t>家乐氏可可球草莓味450g*12袋装</t>
  </si>
  <si>
    <t>家乐氏可可爱莓莓- 450g.</t>
  </si>
  <si>
    <t>百丽红腰豆-432g.</t>
  </si>
  <si>
    <t>E&amp;V WHIPPING CREAM 35% 爱乐薇超高温灭菌稀奶油-1 lt.</t>
  </si>
  <si>
    <t>SE2026070201033</t>
  </si>
  <si>
    <t>家乐鸡精（箱）央厨用40斤/袋</t>
  </si>
  <si>
    <t>家乐鸡精／Jiale Chicken Essence/900克／家乐／中国</t>
  </si>
  <si>
    <t>POAHA5D726010098</t>
  </si>
  <si>
    <t>SE2026070201116</t>
  </si>
  <si>
    <t>亨氏牌番茄沙司3kg*6桶/箱</t>
  </si>
  <si>
    <t>员/亨氏番茄沙司-3kg.</t>
  </si>
  <si>
    <t>37.2900</t>
  </si>
  <si>
    <t>SE2026070201036</t>
  </si>
  <si>
    <t>同济大学</t>
  </si>
  <si>
    <t>杀好白鲢鱼5-6斤/条（散称）</t>
  </si>
  <si>
    <t>白鲢鱼尾-kgkgkg</t>
  </si>
  <si>
    <t>2026-7-2 19:23:52</t>
  </si>
  <si>
    <t>BEL26070211315</t>
  </si>
  <si>
    <t>上海/丰厨(上海)供应链管理有限公司</t>
  </si>
  <si>
    <t>西葫芦（散称）</t>
  </si>
  <si>
    <t>西葫芦-公斤1*11*1</t>
  </si>
  <si>
    <t>2026-7-2 19:23:50</t>
  </si>
  <si>
    <t>BEL26070211314</t>
  </si>
  <si>
    <t>二大爷牌精制雪菜2kg*6袋/箱</t>
  </si>
  <si>
    <t>青雪菜-公斤kgkg</t>
  </si>
  <si>
    <t>包菜（散称）</t>
  </si>
  <si>
    <t>卷心菜-公斤【库】1*1kg1*1kg</t>
  </si>
  <si>
    <t>2026-7-2 19:23:46</t>
  </si>
  <si>
    <t>BEL26070211313</t>
  </si>
  <si>
    <t>薄皮青椒（散称）</t>
  </si>
  <si>
    <t>青椒-公斤【库】1*1kg1*1kg</t>
  </si>
  <si>
    <t>香葱（散称）</t>
  </si>
  <si>
    <t>小葱-公斤1*1kg1*1kg</t>
  </si>
  <si>
    <t>生姜（散称）</t>
  </si>
  <si>
    <t>生姜-公斤1*1kg1*1kg</t>
  </si>
  <si>
    <t>净蒜--蒜子肉（散称）</t>
  </si>
  <si>
    <t>蒜仁-公斤1*1kg1*1kg</t>
  </si>
  <si>
    <t>油麦菜（散称）</t>
  </si>
  <si>
    <t>油麦菜-公斤1*1kg1*1kg</t>
  </si>
  <si>
    <t>线椒（散称）</t>
  </si>
  <si>
    <t>尖青椒-公斤kgkg</t>
  </si>
  <si>
    <t>绿豆芽（散称）</t>
  </si>
  <si>
    <t>绿豆芽-公斤1*1kg1*1kg</t>
  </si>
  <si>
    <t>精肉片（散称）</t>
  </si>
  <si>
    <t>肉片（预冷）-公斤1*1kg1*1kg</t>
  </si>
  <si>
    <t>2026-7-2 19:23:43</t>
  </si>
  <si>
    <t>BEL26070211312</t>
  </si>
  <si>
    <t>精肉丝（散称）</t>
  </si>
  <si>
    <t>肉丝（预冷）-公斤1*1kg1*1kg</t>
  </si>
  <si>
    <t>猪梅肉（散称）</t>
  </si>
  <si>
    <t>梅肉（预冷）-公斤散装称重散装称重</t>
  </si>
  <si>
    <t>猪大排切片100克（散称）</t>
  </si>
  <si>
    <t>切片大排（预冷）-公斤公斤公斤</t>
  </si>
  <si>
    <t>六和牌半片鸭9.5kg/箱</t>
  </si>
  <si>
    <t>六和*半片鸭【库】-箱9.5公斤/箱9.5公斤/箱</t>
  </si>
  <si>
    <t>深圳市深湾汇云投资发展有限公司南山香格里拉酒店分公司</t>
  </si>
  <si>
    <t>5J牌橡果饲养100%伊比利亚去骨火腿（前腿）70g*12包/盒</t>
  </si>
  <si>
    <t>火腿 橡果饲养100％伊比利亚去骨火腿（后腿）传统手工切片（5J)40GM PER PC 冰鲜 西班牙HAM SLICEDTRADITIONAL CARVE ACORN FED 100% IBERICO(5J) 40GM PER PC CH ESP 中央厨房7.3 到货</t>
  </si>
  <si>
    <t>F012003462CP</t>
  </si>
  <si>
    <t>SLNSO2606996</t>
  </si>
  <si>
    <t>SE2026070201062</t>
  </si>
  <si>
    <t>琪雷萨牌大孔芝士3.5kg*4（称重）</t>
  </si>
  <si>
    <t>芝士大孔芝士（琪雷萨）2 -4KG PER PC 冰鲜 德国 CHEESE EMMENTAL (STERILGARDA) 2-4KG PER PC CH GER 中央厨房</t>
  </si>
  <si>
    <t>F060201008CP</t>
  </si>
  <si>
    <t>103.20</t>
  </si>
  <si>
    <t>玛利欧牌醋浸刺山柑蕾(水瓜榴)250g*12瓶/箱</t>
  </si>
  <si>
    <t>罐头蔬菜 醋浸刺山柑蕾 (玛利欧) 250GM 干货 西班牙-CANVEG CAPERS IN VINEGAR (MARIOS) 250GM DR ESP</t>
  </si>
  <si>
    <t>F081000024CP</t>
  </si>
  <si>
    <t>玛利欧牌无核青橄榄230g*12瓶/箱</t>
  </si>
  <si>
    <t>罐头蔬菜 青橄榄 去核 (玛利欧) 230GM 干货 西班牙-CANVEG OLIVE GREEN PITTED (MARIOS) 230GM DR ESP</t>
  </si>
  <si>
    <t>F081000050CP</t>
  </si>
  <si>
    <t>欧丽薇兰主厨先生特级初榨橄榄油/1L×12(铁听/纸箱)</t>
  </si>
  <si>
    <t>油橄榄油 特级初榨（欧丽薇兰）铁罐 1LT 干货 中国</t>
  </si>
  <si>
    <t>F082801155CP</t>
  </si>
  <si>
    <t>71.40</t>
  </si>
  <si>
    <t>味好美牌黑胡椒整粒450g*12瓶/箱</t>
  </si>
  <si>
    <t>调味品 黑胡椒粒（味好美）450GM 干货 中国 SEASONING BLACK PEPPER (MCCORMICK) 450GM DR CHN 西厨房</t>
  </si>
  <si>
    <t>F083900613CP</t>
  </si>
  <si>
    <t>深圳香格里拉大酒店有限公司</t>
  </si>
  <si>
    <t>BROLIO CHIANTI CLASSICO DOCG, BARONE RICASOLI BTL750ML 2022 瑞卡索酒庄奇昂第经典红葡萄酒</t>
  </si>
  <si>
    <t>W200801902CP</t>
  </si>
  <si>
    <t>157.00</t>
  </si>
  <si>
    <t>2026-07-06</t>
  </si>
  <si>
    <t>SLZO26010623</t>
  </si>
  <si>
    <t>寰裕置业(深圳)有限公司前海今旅酒店分公司</t>
  </si>
  <si>
    <t>嘉里一酒香牌富利来长相思白葡萄酒(2025)750ml*6瓶/箱</t>
  </si>
  <si>
    <t>SAUVIGNON BLANC, FORREST ESTATE BTL750ML 2025 富利来长相思白葡萄酒</t>
  </si>
  <si>
    <t>W500900496CP</t>
  </si>
  <si>
    <t>HJQSO2605589</t>
  </si>
  <si>
    <t>印尼虾片500g*24袋/箱</t>
  </si>
  <si>
    <t>虾片／Thailand shrimnp cracker/500克／阿米戈／印度尼西亚</t>
  </si>
  <si>
    <t>POAHA5D726010053</t>
  </si>
  <si>
    <t>SE2026070201119</t>
  </si>
  <si>
    <t>杭州华溥实业有限公司君悦酒店分公司</t>
  </si>
  <si>
    <t>阿尔卑牌大水牛干酪100g*20包/箱</t>
  </si>
  <si>
    <t>Cheese Bufal Mozzarella/马苏里拉水牛芝士100g /EA （备餐）</t>
  </si>
  <si>
    <t>129000000000325</t>
  </si>
  <si>
    <t>HANGZ0000084892</t>
  </si>
  <si>
    <t>由坤</t>
  </si>
  <si>
    <t>SE2026070200904</t>
  </si>
  <si>
    <t>Oil Soybean Non-GMO 10L*2BKT/CS 金龙鱼非转基因大豆油10L*2BKT/CS</t>
  </si>
  <si>
    <t>131000000000199</t>
  </si>
  <si>
    <t>金龙鱼纯正泰国香米25KG(编织袋)</t>
  </si>
  <si>
    <t>Rice Thailand Arawana 25kG/BAG/ 金龙鱼泰国香米25kG/BAG</t>
  </si>
  <si>
    <t>132000000000279</t>
  </si>
  <si>
    <t>Bean Kidney Can 425G/CAN/ 百利红腰豆425G/CAN</t>
  </si>
  <si>
    <t>134000000000365</t>
  </si>
  <si>
    <t>24.00</t>
  </si>
  <si>
    <t>Oil Soybean Non-GMO 10L*2BKT/CS 金龙鱼非转基因大豆油10L*2BKT/CS员餐</t>
  </si>
  <si>
    <t>199000000001074</t>
  </si>
  <si>
    <t>236.5300</t>
  </si>
  <si>
    <t>深圳市五洲酒店管理有限公司深圳湾万丽酒店分公司</t>
  </si>
  <si>
    <t>tazaTe牌野花微起泡植物饮料750ml*6瓶/箱</t>
  </si>
  <si>
    <t>酿造茶-野花TazaTe Wildflowers/750ML*6/箱/瓶/BTL</t>
  </si>
  <si>
    <t>L0004124174</t>
  </si>
  <si>
    <t>974K100110176</t>
  </si>
  <si>
    <t>SE2026070201048</t>
  </si>
  <si>
    <t>深圳市特发小梅沙投资发展有限公司深圳美高梅酒店</t>
  </si>
  <si>
    <t>员餐/金牌高达椰浆/400ml/罐</t>
  </si>
  <si>
    <t>OR-2026070141</t>
  </si>
  <si>
    <t>SE2026070201031</t>
  </si>
  <si>
    <t>风车生粉</t>
  </si>
  <si>
    <t>OR-2026070130</t>
  </si>
  <si>
    <t>董飞鸿</t>
  </si>
  <si>
    <t>SE2026070200776</t>
  </si>
  <si>
    <t>金龙鱼非转基因大豆油／Golden arowana non-GM soybean oil／2桶＊10L／</t>
  </si>
  <si>
    <t>224.5400</t>
  </si>
  <si>
    <t>欧丽薇兰特级初榨橄榄油750ML*12</t>
  </si>
  <si>
    <t>欧丽薇兰牌特级初榨橄榄油</t>
  </si>
  <si>
    <t>元宝优选盘锦大米/25kg(编织袋)</t>
  </si>
  <si>
    <t>东北大米／Rice Northeast/pkt/25kg／</t>
  </si>
  <si>
    <t>味好美牌五香粉380g*12瓶/箱</t>
  </si>
  <si>
    <t>味好美五香粉Five Spice Seasoning Powder</t>
  </si>
  <si>
    <t>冠利牌红菜头330g*10瓶/箱</t>
  </si>
  <si>
    <t>冠利红菜头Sliced Beetroot</t>
  </si>
  <si>
    <t>辣椒仔TABASCO牌美国辣椒仔原味辣椒调味汁(60ml*12)*6瓶/箱</t>
  </si>
  <si>
    <t>美国辣椒仔TABASCO CHILI SAUCE</t>
  </si>
  <si>
    <t>丘比牌千岛酱1.1kg*9瓶/箱</t>
  </si>
  <si>
    <t>丘比千岛酱</t>
  </si>
  <si>
    <t>丘比 沙拉汁 凯撒味沙拉口味</t>
  </si>
  <si>
    <t>丘比牌沙拉汁(日式口味2203122202)1.5L*6瓶/箱</t>
  </si>
  <si>
    <t>丘比和风沙拉汁</t>
  </si>
  <si>
    <t>家乐牌醇香一品汤600g*6瓶/箱</t>
  </si>
  <si>
    <t>家乐醇香一品汤600g／罐／Piece of soup//</t>
  </si>
  <si>
    <t>家乐牌白汁粉调味料800g*6瓶/箱</t>
  </si>
  <si>
    <t>家乐白汁粉</t>
  </si>
  <si>
    <t>丘比沙拉汁焙煎芝麻味／Roasted sesame flavor with Chubishala sauce／1.5L／瓶</t>
  </si>
  <si>
    <t>家乐牌鸡粉2kg*6罐/箱</t>
  </si>
  <si>
    <t>家乐鸡粉</t>
  </si>
  <si>
    <t>百利红腰豆</t>
  </si>
  <si>
    <t>丘比蛋黄酱</t>
  </si>
  <si>
    <t>金牌高达椰浆/400ml/罐</t>
  </si>
  <si>
    <t>家乐氏卜卜米200g*16纸盒bbm</t>
  </si>
  <si>
    <t>家乐氏卜卜米</t>
  </si>
  <si>
    <t>家乐氏葡萄麦维</t>
  </si>
  <si>
    <t>家乐氏玉米片CEREAL CORN FLAKE</t>
  </si>
  <si>
    <t>家乐氏可可力350克/盒</t>
  </si>
  <si>
    <t>家乐氏蜜果脆圈圈</t>
  </si>
  <si>
    <t>中粮酒店（三亚）有限公司三亚美高梅度假酒店</t>
  </si>
  <si>
    <t>安佳牌再制切达干酪片250g*24包/箱</t>
  </si>
  <si>
    <t>安佳车打芝士切片 250gbox</t>
  </si>
  <si>
    <t>MGMPO2616026</t>
  </si>
  <si>
    <t>陈小曼</t>
  </si>
  <si>
    <t>SE2026070201046</t>
  </si>
  <si>
    <t>味好美白胡椒粉 510g/btl</t>
  </si>
  <si>
    <t>125.4300</t>
  </si>
  <si>
    <t>MGMPO2616022</t>
  </si>
  <si>
    <t>SE2026070201045</t>
  </si>
  <si>
    <t>海天牌金字装蚝油6kg/桶</t>
  </si>
  <si>
    <t>海天蚝油（6L ）</t>
  </si>
  <si>
    <t>家乐鸡精900g/btl</t>
  </si>
  <si>
    <t>歌文牌牛角包牛油2kg*5袋/箱</t>
  </si>
  <si>
    <t>歌文面点黄油 2000g</t>
  </si>
  <si>
    <t>293.80</t>
  </si>
  <si>
    <t>MGMPO2616027</t>
  </si>
  <si>
    <t>SE2026070201044</t>
  </si>
  <si>
    <t>雀巢牌奶粉500g/袋0.5kg*12袋/箱</t>
  </si>
  <si>
    <t>奶粉 雀巢500g/Box</t>
  </si>
  <si>
    <t>赛梦牌碱化可可粉1kg*10包/箱</t>
  </si>
  <si>
    <t>赛梦碱化可可粉 1kg/包</t>
  </si>
  <si>
    <t>帝门牌糖水黄桃罐头820g*12罐/箱</t>
  </si>
  <si>
    <t>特级黄桃罐头 820g/罐</t>
  </si>
  <si>
    <t>奥利奥饼干碎 400g/包</t>
  </si>
  <si>
    <t>味斯美牌原味肉松1kg*10包/箱</t>
  </si>
  <si>
    <t>肉松 （好）1kg/包</t>
  </si>
  <si>
    <t>丹麦牌金文笔芝士125g*12盒/箱</t>
  </si>
  <si>
    <t>琪雷萨 必然芝士125gbox</t>
  </si>
  <si>
    <t>MGMPO2616025</t>
  </si>
  <si>
    <t>SE2026070201043</t>
  </si>
  <si>
    <t>麦肯牌圆形薯饼1.5kg*6袋/箱</t>
  </si>
  <si>
    <t>麦肯小圆薯饼1 . 5kg *6</t>
  </si>
  <si>
    <t>立高牌仙尼草莓果馅3kg*4桶/箱</t>
  </si>
  <si>
    <t>新仙尼草莓果馅3kg/桶</t>
  </si>
  <si>
    <t>味千牌拉面500g*16包/箱</t>
  </si>
  <si>
    <t>新鲜味千拉面500gbag</t>
  </si>
  <si>
    <t>MGMPO2616024</t>
  </si>
  <si>
    <t>SE2026070201042</t>
  </si>
  <si>
    <t>大孔芝士</t>
  </si>
  <si>
    <t>雀巢牌三花全脂淡奶(9121520)410g*48罐/箱</t>
  </si>
  <si>
    <t>三花全脂淡奶410g/tin</t>
  </si>
  <si>
    <t>味好美牌卡真调料510G*12瓶/箱</t>
  </si>
  <si>
    <t>味好美 卡真调料 510g/btl</t>
  </si>
  <si>
    <t>帝门牌杂果850g*24罐/箱</t>
  </si>
  <si>
    <t>地扪什果 850g</t>
  </si>
  <si>
    <t>家乐氏卜卜米200gBox</t>
  </si>
  <si>
    <t>家乐氏蜜果脆圈圈250g盒</t>
  </si>
  <si>
    <t>李锦记牌锦珍柱候酱7kg*2桶/箱  禁用</t>
  </si>
  <si>
    <t>柱侯酱李锦记</t>
  </si>
  <si>
    <t>黛妃牌白牛奶巧克力(1kg*2)*10袋/箱</t>
  </si>
  <si>
    <t>黛妃白牛奶巧克力1kg/包</t>
  </si>
  <si>
    <t>MGMPO2616023</t>
  </si>
  <si>
    <t>SE2026070201041</t>
  </si>
  <si>
    <t>梅林牌午餐肉罐头340g*24罐/箱</t>
  </si>
  <si>
    <t>中粮梅林午餐肉罐头340g</t>
  </si>
  <si>
    <t>欧福牌巴氏杀菌蛋黄液970g*12盒/箱</t>
  </si>
  <si>
    <t>欧福巴氏灭菌蛋黄液</t>
  </si>
  <si>
    <t>OR-2026070170</t>
  </si>
  <si>
    <t>吴圣杰</t>
  </si>
  <si>
    <t>SE2026070200781</t>
  </si>
  <si>
    <t>欧福牌巴氏杀菌全蛋液970g*12盒/箱</t>
  </si>
  <si>
    <t>欧福巴氏灭菌全蛋/970gx12盒/箱</t>
  </si>
  <si>
    <t>深圳机场航空城发展有限公司空港世纪酒店分公司</t>
  </si>
  <si>
    <t>soybean oil/金龙鱼/非转基因大豆油/10L*2一箱</t>
  </si>
  <si>
    <t>G131.018</t>
  </si>
  <si>
    <t>SZXRA0000102540</t>
  </si>
  <si>
    <t>SE2026070200900</t>
  </si>
  <si>
    <t>元宝珍珠米/25kg(编织袋)</t>
  </si>
  <si>
    <t>Rice  yuanbao/元宝牌珍珠米25KG</t>
  </si>
  <si>
    <t>G132.002</t>
  </si>
  <si>
    <t>Chilesa big kong chees/kg 琪雷萨大孔芝士/kg</t>
  </si>
  <si>
    <t>L129.132</t>
  </si>
  <si>
    <t>甘竹牌豆鼓鲮鱼227g*24罐/箱</t>
  </si>
  <si>
    <t>Anchovy Chinese Can/豆豉鲮鱼罐头 227g</t>
  </si>
  <si>
    <t>L130.269</t>
  </si>
  <si>
    <t>广祥泰牌鸡饭老抽640ml*12瓶/箱</t>
  </si>
  <si>
    <t>Sauce Soya Sauce Dark/640ml鸡饭老抽广祥泰</t>
  </si>
  <si>
    <t>L131.404</t>
  </si>
  <si>
    <t>焙客派牌黑提子干(袋装)1kg*1/袋</t>
  </si>
  <si>
    <t>Dry Fruit Raisin Dark/1Kg黑提子干</t>
  </si>
  <si>
    <t>L133.029</t>
  </si>
  <si>
    <t>欧萨牌水瓜柳(醋浸刺山柑蕾)240g*12瓶/箱</t>
  </si>
  <si>
    <t>Capers/带枝水瓜柳</t>
  </si>
  <si>
    <t>L134.515</t>
  </si>
  <si>
    <t>Bean Red Kidney/432g红腰豆百利</t>
  </si>
  <si>
    <t>L134.517</t>
  </si>
  <si>
    <t>Corn Kernel Can/420g玉米粒帝门</t>
  </si>
  <si>
    <t>L134.519</t>
  </si>
  <si>
    <t>Chickpea Can/三角豆百利/432G/罐</t>
  </si>
  <si>
    <t>L134.526</t>
  </si>
  <si>
    <t>Guanli Russian Sour Cucumber/670G/EA/冠利俄式酸青瓜670克/瓶</t>
  </si>
  <si>
    <t>L134.555</t>
  </si>
  <si>
    <t>Breadcrumbs/百利面包糠 黄色1KG</t>
  </si>
  <si>
    <t>L136.808</t>
  </si>
  <si>
    <t>巴西冷冻去骨牛西冷（散称）</t>
  </si>
  <si>
    <t>Brazilian frozen boneless sirloin feed/巴西冷冻去骨西冷草饲</t>
  </si>
  <si>
    <t>L152.716</t>
  </si>
  <si>
    <t>66.9260</t>
  </si>
  <si>
    <t>三亚红树林旅业有限公司海棠湾红树林度假酒店</t>
  </si>
  <si>
    <t>包装菜类及制品 地扪牌 玉米粒 包420克</t>
  </si>
  <si>
    <t>5.5000</t>
  </si>
  <si>
    <t>2026-07-05</t>
  </si>
  <si>
    <t>PO202607020541</t>
  </si>
  <si>
    <t>SE2026070201055</t>
  </si>
  <si>
    <t>卡利堤牌香脂醋500ml*12瓶/箱</t>
  </si>
  <si>
    <t>酱油/醋/料酒 卡利提牌 意大利黑醋 瓶500毫升</t>
  </si>
  <si>
    <t>23.0000</t>
  </si>
  <si>
    <t>亨氏牌番茄沙司3kg*6罐/箱</t>
  </si>
  <si>
    <t>调味酱 亨氏牌 番茄沙司 桶3公斤</t>
  </si>
  <si>
    <t>30.0000</t>
  </si>
  <si>
    <t>汁/露/卤 家乐牌 鸡汁 瓶1升</t>
  </si>
  <si>
    <t>61.0000</t>
  </si>
  <si>
    <t>味好美牌白胡椒粒567g*12瓶/箱</t>
  </si>
  <si>
    <t>粉／碎｜味好美牌 白胡椒粒 瓶567 克</t>
  </si>
  <si>
    <t>127.0000</t>
  </si>
  <si>
    <t>雀巢牌鹰唛炼奶原味(12187803)350g*48罐/箱</t>
  </si>
  <si>
    <t>雀巢鹰唛炼奶</t>
  </si>
  <si>
    <t>食用油 欧丽薇兰 特级初榨橄榄油（红标） 桶/1L 桶</t>
  </si>
  <si>
    <t>105.0000</t>
  </si>
  <si>
    <t>深圳卓越酒店管理有限公司四季酒店</t>
  </si>
  <si>
    <t>F-SC-DRY BLEND OIL 10L *2BTL /CS 金龙鱼餐饮专用大豆油10L *2 桶／箱（产地：江苏）</t>
  </si>
  <si>
    <t>L466.0001508035</t>
  </si>
  <si>
    <t>98.00</t>
  </si>
  <si>
    <t>SZH0393362</t>
  </si>
  <si>
    <t>SE2026070200797</t>
  </si>
  <si>
    <t>SZH0393361</t>
  </si>
  <si>
    <t>陈秋平</t>
  </si>
  <si>
    <t>SE2026070200789</t>
  </si>
  <si>
    <t>OATMEAL QUICK COOKING QUAKER 700G 桂格快熟燕麦片</t>
  </si>
  <si>
    <t>#F004001145</t>
  </si>
  <si>
    <t>Powdered soybean milk 金龙鱼原味豆浆粉500g *16包／箱（按箱起订）产地：黑龙江</t>
  </si>
  <si>
    <t>L466.0001459104</t>
  </si>
  <si>
    <t>金龙鱼速食豆腐花/30%蛋白/500g×16(纸箱)</t>
  </si>
  <si>
    <t>DRY-Soy flour (beancurd jelly）金龙鱼豆乳速食豆腐花500g*16包／箱产地：河北</t>
  </si>
  <si>
    <t>L466.0001559184</t>
  </si>
  <si>
    <t>MAYONNAISE (KEWPIE) 1.5L/BTL 丘比日式沙拉汁1.5L*6/CS</t>
  </si>
  <si>
    <t>L466.0001163602</t>
  </si>
  <si>
    <t>百瑞布拉格风味火腿1.7kg*1（散称）</t>
  </si>
  <si>
    <t>BERETTA Prague style ham 百瑞布拉格风味火腿2kg左右／条 产地：安徽 储存条件：冷藏</t>
  </si>
  <si>
    <t>L470.0001615381</t>
  </si>
  <si>
    <t>69.50</t>
  </si>
  <si>
    <t>百瑞牌米兰式萨拉米0.8kg*1（散称）</t>
  </si>
  <si>
    <t>BERETTA Salami sausage 百瑞米兰风味萨拉米香肠1kg左右／条 产地：安徽 储存条件：冷藏</t>
  </si>
  <si>
    <t>L470.0001615380</t>
  </si>
  <si>
    <t>123.00</t>
  </si>
  <si>
    <t>雀巢牌脱脂纯牛奶(12574286)1L*12盒/箱</t>
  </si>
  <si>
    <t>雀巢脱脂牛奶</t>
  </si>
  <si>
    <t>OR-2026070157</t>
  </si>
  <si>
    <t>SE2026070200780</t>
  </si>
  <si>
    <t>焙客派牌全麦吐司(切片1.2cm)1100g*8条/箱</t>
  </si>
  <si>
    <t>全麦吐司</t>
  </si>
  <si>
    <t>条</t>
  </si>
  <si>
    <t>焙客派牌原味白吐司(切片1.2cm)1100g*8条/箱</t>
  </si>
  <si>
    <t>白吐司</t>
  </si>
  <si>
    <t>三亚万达大酒店有限公司万达嘉华度假酒店</t>
  </si>
  <si>
    <t>家乐牌和味鲜蚝油6kg*2桶/箱</t>
  </si>
  <si>
    <t>家乐和味鲜蚝油 6kg/pail</t>
  </si>
  <si>
    <t>CD260702C4014000697</t>
  </si>
  <si>
    <t>SE2026070200994</t>
  </si>
  <si>
    <t>三亚万达大酒店有限公司万达瑞华度假酒店</t>
  </si>
  <si>
    <t>琪雷萨金文干酪（金文奶酪）丹麦 125g/盒-box</t>
  </si>
  <si>
    <t>CD260702C4013000691</t>
  </si>
  <si>
    <t>SE2026070200993</t>
  </si>
  <si>
    <t>新的牌柠檬汁840ml*6瓶/箱</t>
  </si>
  <si>
    <t>新的浓缩柠檬汁840ml/瓶-bot</t>
  </si>
  <si>
    <t>CD260702C4013000684</t>
  </si>
  <si>
    <t>SE2026070200992</t>
  </si>
  <si>
    <t>CORN KERNEL WHOLE(DELMONTE）地扪／帝门玉米粒（罐头）420G 原产国：泰国</t>
  </si>
  <si>
    <t>F004001060</t>
  </si>
  <si>
    <t>5.50</t>
  </si>
  <si>
    <t>SZH0393375</t>
  </si>
  <si>
    <t>SE2026070200796</t>
  </si>
  <si>
    <t>F-CAN BEANS RED KIDNEY 432GM(BERRY）红腰豆（百利）</t>
  </si>
  <si>
    <t>F004001062</t>
  </si>
  <si>
    <t>F-CAN CHICK PEAS 432GM(BERRY) 三角豆／鹰嘴豆（百利）432GM*24罐／箱</t>
  </si>
  <si>
    <t>L466.000007519</t>
  </si>
  <si>
    <t>上海前悦酒店管理有限公司前滩香格里拉酒店分公司—海阳西路551号</t>
  </si>
  <si>
    <t>特思帝牌猪肉早餐肠精选(002)1kg*12袋/箱</t>
  </si>
  <si>
    <t>猪肉早餐肠(特思帝)1KG PER PKT 急冻 中国 SAUSAGE PORK BREAKFAST (TESTING) 1KG PER PKT FZ CHN</t>
  </si>
  <si>
    <t>F012108912CP</t>
  </si>
  <si>
    <t>33.00</t>
  </si>
  <si>
    <t>SLQT02618649</t>
  </si>
  <si>
    <t>曹钰莹</t>
  </si>
  <si>
    <t>益海嘉里德立安(上海)食品有限公司</t>
  </si>
  <si>
    <t>SE2026070201047</t>
  </si>
  <si>
    <t>维益牌爱真喷射稀奶油510g*12罐/箱</t>
  </si>
  <si>
    <t>奶油 爱真喷射奶油(维益)510GM 冰鲜 中国 CREAM DESSERT TOPPING (WEI YI) 510GM CH CHN</t>
  </si>
  <si>
    <t>F060300631CP</t>
  </si>
  <si>
    <t>欧福牌巴氏杀菌蛋白液970g*12盒/箱</t>
  </si>
  <si>
    <t>Pasteurized protein solution/巴氏杀菌蛋白液欧福/970克</t>
  </si>
  <si>
    <t>L128.412</t>
  </si>
  <si>
    <t>SZXRA0000102523</t>
  </si>
  <si>
    <t>SE2026070200898</t>
  </si>
  <si>
    <t>Egg Fresh/Kg/洁净鸡蛋/千克</t>
  </si>
  <si>
    <t>L128.419</t>
  </si>
  <si>
    <t>焙客派牌原味餐包(30g*20)*6/箱</t>
  </si>
  <si>
    <t>Hamburger 30g*24ea 汉堡包30g*24ea</t>
  </si>
  <si>
    <t>L129.541</t>
  </si>
  <si>
    <t>Sugar Caster Korea/30Kg韩国幼砂糖雪花</t>
  </si>
  <si>
    <t>L130.529</t>
  </si>
  <si>
    <t>三亚红树林旅业有限公司亚龙湾红树林度假酒店</t>
  </si>
  <si>
    <t>麦肯牌原味黄金薯角2.27kg*6袋/箱</t>
  </si>
  <si>
    <t>冷冻加工半成品   麦肯牌   原味带皮薯角8切   包/5磅    包</t>
  </si>
  <si>
    <t>18.00</t>
  </si>
  <si>
    <t>PO202607020311</t>
  </si>
  <si>
    <t>SE2026070201159</t>
  </si>
  <si>
    <t>麦肯牌招牌美食辣味薯格1.5kg*6袋/箱</t>
  </si>
  <si>
    <t>冷冻加工半成品  麦肯牌  招牌美食辣味薯格  规格：1.5kg*5   袋</t>
  </si>
  <si>
    <t>安佳牌淡奶油1L/盒</t>
  </si>
  <si>
    <t>Cream Whip Anchor/安佳淡奶油/1L/盒</t>
  </si>
  <si>
    <t>L128.215</t>
  </si>
  <si>
    <t>SZXRA0000102527</t>
  </si>
  <si>
    <t>SE2026070200899</t>
  </si>
  <si>
    <t>PO202607020330</t>
  </si>
  <si>
    <t>SE2026070201158</t>
  </si>
  <si>
    <t>冷冻加工半成品 麦肯牌  圆形薯饼  包/1.5KG   包</t>
  </si>
  <si>
    <t>32.0000</t>
  </si>
  <si>
    <t>味好美牌大蒜粉(蒜头粉)640g*12瓶/箱</t>
  </si>
  <si>
    <t>粉/碎 味好美牌 蒜头粉 瓶640克</t>
  </si>
  <si>
    <t>上海虹桥香格里拉大酒店有限公司—虹桥香格里拉</t>
  </si>
  <si>
    <t>特思帝牌鸡肉早餐肠1kg*12袋/箱</t>
  </si>
  <si>
    <t>盛贺柒柒食集厨房鸡肉早餐肠（特思帝）1KGPERPKT急冻中国SAUSAGECHICKENBREAKFAST(TESTING)1KGPERPKTFZCHN</t>
  </si>
  <si>
    <t>27.40</t>
  </si>
  <si>
    <t>SLHQ02611038</t>
  </si>
  <si>
    <t>王婉婷</t>
  </si>
  <si>
    <t>SE2026070201028</t>
  </si>
  <si>
    <t>香纳兰纯正泰国香米25KG(编织袋)</t>
  </si>
  <si>
    <t>米 纯正泰国香米（香纳兰）25KG 干货 中国 RICE PURE FRAGRANT (XIANG NA LAN) 25KG DR CHN</t>
  </si>
  <si>
    <t>F083801127CP</t>
  </si>
  <si>
    <t>325.60</t>
  </si>
  <si>
    <t>乐诗途牌长相思白葡萄酒(2024)750ml*12瓶/箱</t>
  </si>
  <si>
    <t>SAUVIGNON BLANC, LOS ALTOS BTL750ML 乐诗途长相思白葡萄酒</t>
  </si>
  <si>
    <t>W500400063CP</t>
  </si>
  <si>
    <t>SZXRA0000102492</t>
  </si>
  <si>
    <t>SE2026070201001</t>
  </si>
  <si>
    <t>Knorr Black Pepper Juice员/家乐牌黑椒汁2.3KG</t>
  </si>
  <si>
    <t>L199.671</t>
  </si>
  <si>
    <t>海天牌金标生抽1.9L*6瓶/箱</t>
  </si>
  <si>
    <t>gold label light soy soy员/海天金标生抽1.9L</t>
  </si>
  <si>
    <t>L199.674</t>
  </si>
  <si>
    <t>19.8880</t>
  </si>
  <si>
    <t>麦西恩牌热压面饼(FS8寸)12pcs*16袋/箱</t>
  </si>
  <si>
    <t>冷冻加工半成品  墨西哥薄饼(原味)  8寸  包</t>
  </si>
  <si>
    <t>8.9000</t>
  </si>
  <si>
    <t>PO202607020510</t>
  </si>
  <si>
    <t>SE2026070201157</t>
  </si>
  <si>
    <t>家乐牌鸡汁瓶1 升</t>
  </si>
  <si>
    <t>PO202607020401</t>
  </si>
  <si>
    <t>SE2026070201156</t>
  </si>
  <si>
    <t>杭州香格里拉饭店有限公司</t>
  </si>
  <si>
    <t>醋 白醋（鼎丰）500ML 干货 中国 VINEGAR WHITE (DING FENG) 500ML DR CHN</t>
  </si>
  <si>
    <t>F084800016CP</t>
  </si>
  <si>
    <t>SHEW02605484</t>
  </si>
  <si>
    <t>SE2026070200903</t>
  </si>
  <si>
    <t>高达牌椰浆400ml*24瓶/箱</t>
  </si>
  <si>
    <t>其他奶制品 椰浆（高达）400ML 干货 香港 OTHER DAIRY PRODUCT COCONUT MILK (GAO DA) 400ML DR HKG</t>
  </si>
  <si>
    <t>F069900014CP</t>
  </si>
  <si>
    <t>罐头蔬菜 玉米粒（帝门）420GM 干货 泰国 CANVEG CORN KERNEL (DEL MONTE) 420GM DR THA</t>
  </si>
  <si>
    <t>F081000034CP</t>
  </si>
  <si>
    <t>亨氏牌番茄膏3kg*6罐/箱</t>
  </si>
  <si>
    <t>酱料 番茄膏（亨氏）3KG  干货 中国 SAUCE PASTE TOMATO (HEINZ) 3KG DR CHN</t>
  </si>
  <si>
    <t>F083900113CP</t>
  </si>
  <si>
    <t>嘉里一酒香牌乐诗途赤霞珠红葡萄酒(2025)750ml*12瓶/箱</t>
  </si>
  <si>
    <t>CABERNET SAUVIGNON, LOS ALTOS BTL750ML 2024 乐诗途赤霞珠红葡萄酒</t>
  </si>
  <si>
    <t>纽麦福稀奶油161940/1L×12(PE袋/纸箱)</t>
  </si>
  <si>
    <t>奶油淡奶油（纽麦福）1LT 冰鲜 新西兰 CREAM WHIPPING (MEADOW FRESH) 1LT CH NZL</t>
  </si>
  <si>
    <t>F060300122CP</t>
  </si>
  <si>
    <t>上海浦东嘉里城房地产有限公司（浦东嘉里大酒店）—嘉里</t>
  </si>
  <si>
    <t>蒙牛双拼果粒风味酸牛奶(草莓菠萝)(90g*8)*12杯/箱</t>
  </si>
  <si>
    <t>酸奶 双拼果味酸牛奶 杯装（蒙牛）90GM PER BTL 8BTL PER PACK 冰鲜 中国 YOGHURT TWO FRUIT FLAVORS YOGURT (MENG NIU) 90GM PER BTL 8BTL PER PACK CH CHN</t>
  </si>
  <si>
    <t>F061101351CP</t>
  </si>
  <si>
    <t>杯</t>
  </si>
  <si>
    <t>KHPU02613822</t>
  </si>
  <si>
    <t>SLH026007197</t>
  </si>
  <si>
    <t>SE2026070200902</t>
  </si>
  <si>
    <t>家乐牌厨师浓汤汤底调味料800g*6瓶/箱</t>
  </si>
  <si>
    <t>Knorr chef thick basic stock/联合利华_家乐厨师浓汤2*3*800g</t>
  </si>
  <si>
    <t>G130.025</t>
  </si>
  <si>
    <t>48.3640</t>
  </si>
  <si>
    <t>SZXRA0000102513</t>
  </si>
  <si>
    <t>SE2026070201000</t>
  </si>
  <si>
    <t>香纳兰泰国香米(餐饮优选)25KG(编织袋)</t>
  </si>
  <si>
    <t>Rice Thai  /香纳兰泰国香米25KG</t>
  </si>
  <si>
    <t>G132.007</t>
  </si>
  <si>
    <t>Sand Filter Juice/1.5L 丘比日式口味沙律汁</t>
  </si>
  <si>
    <t>L130.294</t>
  </si>
  <si>
    <t>Sesame Dressing/1500ml焙煎芝麻酱丘比</t>
  </si>
  <si>
    <t>L130.344</t>
  </si>
  <si>
    <t>Mayonnaise/1KG蛋黄酱丘比</t>
  </si>
  <si>
    <t>L131.425</t>
  </si>
  <si>
    <t>西安浐灞凯悦酒店-源创</t>
  </si>
  <si>
    <t>五得利牌面粉50斤/袋</t>
  </si>
  <si>
    <t>Wudeli Six-Star Flour五得利六星面粉25KG/包</t>
  </si>
  <si>
    <t>132000000011136</t>
  </si>
  <si>
    <t>XIYRX0000011567</t>
  </si>
  <si>
    <t>SE2026070200787</t>
  </si>
  <si>
    <t>伊斯尼牌黄油片1kg*10块/箱</t>
  </si>
  <si>
    <t>ButterIsignySheet/伊斯尼黄油片状82%1KG/PCS</t>
  </si>
  <si>
    <t>128000000003487</t>
  </si>
  <si>
    <t>块</t>
  </si>
  <si>
    <t>SugarCastor/BlueLabel韩国幼砂糖30KG/袋</t>
  </si>
  <si>
    <t>130000000013899</t>
  </si>
  <si>
    <t>佳佳禾牌酥芙挞30pcs*10盒/箱</t>
  </si>
  <si>
    <t>酥芙挞 规格30pcs*10</t>
  </si>
  <si>
    <t>136000000012376</t>
  </si>
  <si>
    <t>SZXRA0000102498</t>
  </si>
  <si>
    <t>SE2026070200999</t>
  </si>
  <si>
    <t>李锦记牌海鲜酱240g*12瓶/箱</t>
  </si>
  <si>
    <t>Paste Seafood/7Kg海鲜酱李锦记</t>
  </si>
  <si>
    <t>L130.353</t>
  </si>
  <si>
    <t>Vinegar White Shanghai/500ml上海白醋鼎丰</t>
  </si>
  <si>
    <t>L131.202</t>
  </si>
  <si>
    <t>水妈妈牌泰国鱼露700ml*12瓶/箱</t>
  </si>
  <si>
    <t>Sauce Fish Tailand/700ml泰国鱼露味露</t>
  </si>
  <si>
    <t>L131.432</t>
  </si>
  <si>
    <t>纷乐旗牌经典黄芥末调味酱170g*24瓶/箱</t>
  </si>
  <si>
    <t>Mustard Yellow/170g旗牌黄芥末</t>
  </si>
  <si>
    <t>L131.605</t>
  </si>
  <si>
    <t>10.5090</t>
  </si>
  <si>
    <t>Powder Potato Starch/25Kg生粉风车</t>
  </si>
  <si>
    <t>L132.017</t>
  </si>
  <si>
    <t>448.6100</t>
  </si>
  <si>
    <t>百利牌金牌无枝黑樱桃(大果)850g*24罐/箱</t>
  </si>
  <si>
    <t>百利牌黑櫻桃（大果无枝）包850 克</t>
  </si>
  <si>
    <t>21.470</t>
  </si>
  <si>
    <t>PO202607020522</t>
  </si>
  <si>
    <t>SE2026070201155</t>
  </si>
  <si>
    <t>面粉/淀粉/生粉/澄面 金像牌 面包粉A超级 包22.7公斤</t>
  </si>
  <si>
    <t>201.0000</t>
  </si>
  <si>
    <t>海南华淼酒店管理有限公司三亚亚龙湾星华华邑度假酒店分公司</t>
  </si>
  <si>
    <t>亨氏番茄沙司 (3kg) - 罐</t>
  </si>
  <si>
    <t>SE2026070200991</t>
  </si>
  <si>
    <t>好乐门牌蛋黄酱3kg*4桶/箱</t>
  </si>
  <si>
    <t>蛋 蛋黄酱巴氏杀菌（好乐门）3KG 千货 中国 MAYONNAISE REAL (HELLMANN'S) 3KG DR CHN 西厨房冷7.1到货</t>
  </si>
  <si>
    <t>F060500006CP</t>
  </si>
  <si>
    <t>90.40</t>
  </si>
  <si>
    <t>SLNSO2606965</t>
  </si>
  <si>
    <t>SE2026070200893</t>
  </si>
  <si>
    <t>冲剂饮料 纯豆浆粉 (金龙鱼) 300GM PER PKT 干货 中国-DRINKS MIX POWDER SOYBEAN MILK (ARAWANA) 300GM PER PKT DR CHN</t>
  </si>
  <si>
    <t>F082601074CP</t>
  </si>
  <si>
    <t>12.20</t>
  </si>
  <si>
    <t>油 大豆油 精炼一级 非转基因（金龙鱼）10LT  干货 中国 OIL SOYBEAN REFINE GRADE ONE NON-TRANSGENIC (ARAWANA) 10LT DR CHN</t>
  </si>
  <si>
    <t>113.00</t>
  </si>
  <si>
    <t>干香草 卡真粉（味好美）510GM 干货 中国 DRYHERBS CAJUN POWDER (MCCORMICK) 510GM DR CHN 西厨房冷</t>
  </si>
  <si>
    <t>F083300033CP</t>
  </si>
  <si>
    <t>亨氏牌番茄沙司3kg/罐</t>
  </si>
  <si>
    <t>酱料 番茄沙司（亨氏）3KG 干货 中国 SAUCE TOMATO KETCHUP （HEINZ) 3KG DR CHN 西厨房冷7.1到货</t>
  </si>
  <si>
    <t>F083900108CP</t>
  </si>
  <si>
    <t>调味品浓汤汤底（家乐）800GM 干货 中国 SEASONING SOUP BOTTOM (KNORR) 800GM DR CHN 西厨房亚7.3 送货</t>
  </si>
  <si>
    <t>F083902913CP</t>
  </si>
  <si>
    <t>金龙鱼生抽酱油Y/三级/1.8L×6(纸箱)</t>
  </si>
  <si>
    <t>酱料 生抽酱油（金龙鱼）1.8L PER BTL,6BTL PER CASE，干货 中国 SAUCE SOY LIGHT (ARAWANA) 1.8L PER BTL,6 BTL PER CASE,DR CHN</t>
  </si>
  <si>
    <t>F083912981CP</t>
  </si>
  <si>
    <t>金龙鱼芝麻香油/一级/400mL×12(玻璃瓶/纸箱)/餐饮优选/风味升级</t>
  </si>
  <si>
    <t>油 纯芝麻油，餐饮优选（金龙鱼）400ML PER BTL,12BTL PER CASE，干货 中国 OIL SESAME (ARAWANA) 400ml PER BTL,12 BTL PER CASE,DR CHN</t>
  </si>
  <si>
    <t>F083912992CP</t>
  </si>
  <si>
    <t>金龙鱼精酿陈醋3.5度/5L×4(纸箱)</t>
  </si>
  <si>
    <t>酱料 精酿陈醋3.5度，纸箱（金龙鱼）5L PER BTL,4BTL PER CASE，干货 中国</t>
  </si>
  <si>
    <t>F083913001CP</t>
  </si>
  <si>
    <t>妙可蓝多牌纯牛奶1L*12盒/箱</t>
  </si>
  <si>
    <t>牛奶 全脂灭菌乳 纯牛奶（妙可蓝多）1LT 干货 中国 MILK WHOLE MILK (MILKGROUND) 1LT DR CHN ADD7.2 送</t>
  </si>
  <si>
    <t>F060800461CP</t>
  </si>
  <si>
    <t>120.00</t>
  </si>
  <si>
    <t>总统牌黄油片2kg*5片/箱</t>
  </si>
  <si>
    <t>黄油 生角黄油（总统）2KG 急冻 法国 BUTTER CROISSANT (PRESIDENT) 2KG FZ FRA 7.3 送货</t>
  </si>
  <si>
    <t>F060100019CP</t>
  </si>
  <si>
    <t>214.70</t>
  </si>
  <si>
    <t>蛋 全蛋液 巴氏杀菌 (欧福) 970GM 冰鲜 中国-EGG WHOLE LIQUID PASTEURIZED (OVODAN) 970GM CH CHN</t>
  </si>
  <si>
    <t>F060500018CP</t>
  </si>
  <si>
    <t>雀巢牌速溶奶粉(9122410)500g*24袋/箱</t>
  </si>
  <si>
    <t>员餐/雀巢全脂奶粉/500g/包</t>
  </si>
  <si>
    <t>OR-2026070215</t>
  </si>
  <si>
    <t>SE2026070200779</t>
  </si>
  <si>
    <t>韩国幼砂糖</t>
  </si>
  <si>
    <t>加福投资(深圳)有限公司福朋喜来登酒店</t>
  </si>
  <si>
    <t>王守义十三香45g*100盒/箱</t>
  </si>
  <si>
    <t>Shi Sanxiang/Wang Shouyi/十三香/王守义/45G/Pc</t>
  </si>
  <si>
    <t>L0000282631</t>
  </si>
  <si>
    <t>1FSNL00044569</t>
  </si>
  <si>
    <t>黄颖飞</t>
  </si>
  <si>
    <t>SE2026070200774</t>
  </si>
  <si>
    <t>Quaker Oats桂格燕麦片700g/BAG</t>
  </si>
  <si>
    <t>L0001360928</t>
  </si>
  <si>
    <t>Salad Dressing /丘比沙拉汁芝麻味/ 1.5L/BTL</t>
  </si>
  <si>
    <t>L0002027573</t>
  </si>
  <si>
    <t>Sauce Tabasco Red Chilli/美国红辣椒仔 /(60Ml*12)</t>
  </si>
  <si>
    <t>L0002027603</t>
  </si>
  <si>
    <t>兆麟糖牌水龙眼567g*24罐/箱</t>
  </si>
  <si>
    <t>Syrup Longan /兆麟牌糖水龙眼/(/567G)</t>
  </si>
  <si>
    <t>L0002027868</t>
  </si>
  <si>
    <t>高洛牌芥末子酱200g*12瓶/箱</t>
  </si>
  <si>
    <t>Wnole Grain Mustard/ 高洛芥茉籽芥茉酱/(Bot 200G)</t>
  </si>
  <si>
    <t>L0002028138</t>
  </si>
  <si>
    <t>16.4980</t>
  </si>
  <si>
    <t>Dried C\F Berryland Red Kidney Beans/百利红腰豆百利牌/432G/罐</t>
  </si>
  <si>
    <t>L0003368515</t>
  </si>
  <si>
    <t>Sauce/广祥泰鸡饭老抽/640ml/瓶</t>
  </si>
  <si>
    <t>L0003406375</t>
  </si>
  <si>
    <t>千味黑胡椒牛肉馅饼1.1kg*6袋/箱</t>
  </si>
  <si>
    <t>Pie/千味酥脆馅饼黑椒牛肉味/1.15KG*6袋/件</t>
  </si>
  <si>
    <t>L0004286133</t>
  </si>
  <si>
    <t>113.0000</t>
  </si>
  <si>
    <t>丘比沙拉酱Kewpie Sweet Mayonnaise／丘比沙拉酱Kewpie Sweet Mayonnaise/ 1KG\BAG/</t>
  </si>
  <si>
    <t>OR-2026070219</t>
  </si>
  <si>
    <t>SE2026070200778</t>
  </si>
  <si>
    <t>海口世纪海港城置业有限公司威斯汀酒店分公司</t>
  </si>
  <si>
    <t>橙宝牌西柚汁2L*12瓶/箱</t>
  </si>
  <si>
    <t>Chengbao Grapefruit Juice 橙宝西柚汁2L/瓶*12/箱</t>
  </si>
  <si>
    <t>L0001263787</t>
  </si>
  <si>
    <t>1DWMA00048129</t>
  </si>
  <si>
    <t>SE2026070200799</t>
  </si>
  <si>
    <t>Juice Chilled Juice Orange Juice/橙宝橙汁/2L*12/CS</t>
  </si>
  <si>
    <t>L0001337188</t>
  </si>
  <si>
    <t>橙宝牌葡萄汁2L*12瓶/箱</t>
  </si>
  <si>
    <t>Grape Juice Chengbao/橙宝葡萄汁/2L/BTL*12/CS</t>
  </si>
  <si>
    <t>L0001634303</t>
  </si>
  <si>
    <t>广东鲜语食品有限公司广东省东莞市塘厦镇凤宝路8号3栋2单元</t>
  </si>
  <si>
    <t>黑提子干(火焰中号整箱)10kg*1/箱</t>
  </si>
  <si>
    <t>火焰提子干（</t>
  </si>
  <si>
    <t>2026-07-09</t>
  </si>
  <si>
    <t>PO2607020060</t>
  </si>
  <si>
    <t>含税价不能为空（当前客户为含税单价模式，请提供含税价）</t>
  </si>
  <si>
    <t>焙客派牌腰果(袋装)1kg/袋</t>
  </si>
  <si>
    <t>干腰果</t>
  </si>
  <si>
    <t>麦西恩牌热压面饼(FS10寸)12pcs*12包/箱</t>
  </si>
  <si>
    <t>10寸墨西哥面饼 ()</t>
  </si>
  <si>
    <t>SE2026070201154</t>
  </si>
  <si>
    <t>深圳平安金融中心建设发展有限公司柏悦酒店</t>
  </si>
  <si>
    <t>金龙鱼黄金比例食用植物调和油16L*1(铁听无纸箱/ARBR02)</t>
  </si>
  <si>
    <t>金龙鱼黄金比例食用植物调和油16L*1</t>
  </si>
  <si>
    <t>G131.007</t>
  </si>
  <si>
    <t>SZXPH0000095531</t>
  </si>
  <si>
    <t>SE2026070200742</t>
  </si>
  <si>
    <t>金龙鱼餐饮专用特香花生油10L*2</t>
  </si>
  <si>
    <t>G131.009</t>
  </si>
  <si>
    <t>欧丽薇兰主厨先生特级初榨橄榄油/3L×6(铁听/纸箱)</t>
  </si>
  <si>
    <t>G131.017</t>
  </si>
  <si>
    <t>L199.260</t>
  </si>
  <si>
    <t>纽麦福全脂纯牛奶1L*12</t>
  </si>
  <si>
    <t>纽麦福全脂牛奶1L / Meadowfresh Pure Milk</t>
  </si>
  <si>
    <t>L128.612</t>
  </si>
  <si>
    <t>味好美牌特级红甜椒453g*12瓶/箱</t>
  </si>
  <si>
    <t>Spices /Paprika - Extra Fancy / 味好美/特级甜红椒粉 453克/each</t>
  </si>
  <si>
    <t>L130.004</t>
  </si>
  <si>
    <t>味好美牌迷迭香叶170g*12瓶/箱</t>
  </si>
  <si>
    <t>Spices/Dry Rosemary Leaves/味好美/迷迭香叶/170g/each</t>
  </si>
  <si>
    <t>L130.006</t>
  </si>
  <si>
    <t>Powder Garlic/味好美/蒜头粉640geach</t>
  </si>
  <si>
    <t>L130.014</t>
  </si>
  <si>
    <t>味好美牌细黑胡椒粉425g*12瓶/箱</t>
  </si>
  <si>
    <t>Pepper Black Granulated/味好美/细黑胡椒粉425g/each</t>
  </si>
  <si>
    <t>L130.027</t>
  </si>
  <si>
    <t>Baileys red kidney bean/百利红腰豆/423g*24瓶/件/each</t>
  </si>
  <si>
    <t>L130.213</t>
  </si>
  <si>
    <t>Sugar - Refined White / -韩国白砂糖 /30公斤/包</t>
  </si>
  <si>
    <t>L130.526</t>
  </si>
  <si>
    <t>李锦记牌财神蚝油907g*12瓶/箱</t>
  </si>
  <si>
    <t>Oyster Sauce/财神蚝油李锦记/907g/each</t>
  </si>
  <si>
    <t>L131.403</t>
  </si>
  <si>
    <t>Sauce Chicken/家乐浓缩鸡汁/1KG/瓶</t>
  </si>
  <si>
    <t>L131.407</t>
  </si>
  <si>
    <t>Sauce Soya Sauce Dark/鸡饭老抽广祥泰/640m/each</t>
  </si>
  <si>
    <t>L131.421</t>
  </si>
  <si>
    <t>Picked Gherkins Kiihne/冠利/俄式酸青瓜/670g/each</t>
  </si>
  <si>
    <t>L134.401</t>
  </si>
  <si>
    <t>Coconut Milk/高达/椰浆金牌/400ml/each</t>
  </si>
  <si>
    <t>L134.504</t>
  </si>
  <si>
    <t>李锦记牌纯香芝麻油410ML*12瓶/箱</t>
  </si>
  <si>
    <t>Pure Fragrant Sesame Oil/李锦记纯香芝麻油410ml/each</t>
  </si>
  <si>
    <t>L130.219</t>
  </si>
  <si>
    <t>乐其雅黑松露酱(LaRustichella)280g*32瓶/箱</t>
  </si>
  <si>
    <t>Truffle Sauce/乐其雅牌/黑松露酱/ 280G/each</t>
  </si>
  <si>
    <t>L130.245</t>
  </si>
  <si>
    <t>203.9650</t>
  </si>
  <si>
    <t>冠利牌苹果醋750ml*6瓶/箱</t>
  </si>
  <si>
    <t>apple vinegar/冠利苹果醋/750ML/each</t>
  </si>
  <si>
    <t>L131.223</t>
  </si>
  <si>
    <t>李锦记牌旧装蚝油510g*12瓶/箱</t>
  </si>
  <si>
    <t>L131.402</t>
  </si>
  <si>
    <t>金龙鱼原香稻500G*30(纸箱)</t>
  </si>
  <si>
    <t>Small fresh rice/ 金龙鱼东北五常大米原香稻 500G/EA(30包/纸箱)</t>
  </si>
  <si>
    <t>L132.320</t>
  </si>
  <si>
    <t>美国安格斯去骨牛小排(极佳级)（散称）</t>
  </si>
  <si>
    <t>ibp USA Red Label Boneless Beef Short Ribs 红标美国ibp去骨牛小排3-4kg （PRIME极佳级）/Kg</t>
  </si>
  <si>
    <t>L152.449</t>
  </si>
  <si>
    <t>北京西餐牌猪肉早餐肠1kg*20包/箱</t>
  </si>
  <si>
    <t>G154.402</t>
  </si>
  <si>
    <t>47.4600</t>
  </si>
  <si>
    <t>Kewpie roasted sesame dressing丘比焙煎芝麻口味沙拉汁/1.5L/瓶/</t>
  </si>
  <si>
    <t>L130.229</t>
  </si>
  <si>
    <t>丘比千岛酱/Chobe Thousand Island sauce/1.1KG</t>
  </si>
  <si>
    <t>L130.247</t>
  </si>
  <si>
    <t>屋仔牌原味糖桨710ml*12瓶/箱</t>
  </si>
  <si>
    <t>Maple syrup /屋仔枫叶糖浆/710ml/each</t>
  </si>
  <si>
    <t>L130.502</t>
  </si>
  <si>
    <t>李锦记牌锦珍生抽500ml*12桶/箱</t>
  </si>
  <si>
    <t>Sauce Soya/锦珍生抽李锦记/500ml/each</t>
  </si>
  <si>
    <t>L131.422</t>
  </si>
  <si>
    <t>Cereal Coco Pops/家乐氏可可米 /350g/each</t>
  </si>
  <si>
    <t>L132.403</t>
  </si>
  <si>
    <t>Cereal Corn Flakes家乐氏玉米片/340g/each</t>
  </si>
  <si>
    <t>L132.404</t>
  </si>
  <si>
    <t>桂格牌即食麦片(经典原味)1kg*12罐/箱</t>
  </si>
  <si>
    <t>Cereal Oatmeal Quaker Ins/桂格即食燕麦片桶装/1000g /each</t>
  </si>
  <si>
    <t>L132.405</t>
  </si>
  <si>
    <t>Cereal Rice Krispies/家乐氏卜卜米/200g/each</t>
  </si>
  <si>
    <t>L132.407</t>
  </si>
  <si>
    <t>焙客派牌碧加果(袋装)1kg/袋</t>
  </si>
  <si>
    <t>Peacan nut /山核桃仁/KG</t>
  </si>
  <si>
    <t>L132.602</t>
  </si>
  <si>
    <t>Corn Kernel Can/玉米粒/地扪/420g/each</t>
  </si>
  <si>
    <t>L134.507</t>
  </si>
  <si>
    <t>ISU牌卡萨莫迪娜冷藏意大利式火腿切片(101250)250g*20包/箱</t>
  </si>
  <si>
    <t>意式风干火腿250g/EA</t>
  </si>
  <si>
    <t>L154.211</t>
  </si>
  <si>
    <t>60.0030</t>
  </si>
  <si>
    <t>味好美牌皮萨草叶(牛至叶)125g*12瓶/箱</t>
  </si>
  <si>
    <t>Oregano Dry Leaves/味好美/皮萨草叶/125g/each</t>
  </si>
  <si>
    <t>L130.019</t>
  </si>
  <si>
    <t>丘比牌沙律酱(香甜味2203112203)1kg*9包/箱</t>
  </si>
  <si>
    <t>丘比沙拉酱香甜味1KG/瓶</t>
  </si>
  <si>
    <t>L130.277</t>
  </si>
  <si>
    <t>南凯焙牌奶油干酪2kg*6盒/箱</t>
  </si>
  <si>
    <t>南凯焙奶油干酪 / South Cape Cream Cheese 2 Kg</t>
  </si>
  <si>
    <t>L128.210</t>
  </si>
  <si>
    <t>Egg - Pasteurized white970g12  x pktChinaOvodan/欧福蛋白液970g/EA</t>
  </si>
  <si>
    <t>L128.400</t>
  </si>
  <si>
    <t>Le bijou牌混合手工马卡龙13.5g*96/箱</t>
  </si>
  <si>
    <t>Le Bijou Macaroon/马卡龙混合装 贝诺/96Pc/EA</t>
  </si>
  <si>
    <t>L129.505</t>
  </si>
  <si>
    <t>379.0020</t>
  </si>
  <si>
    <t>马达加斯牌加香草条250g*1/袋</t>
  </si>
  <si>
    <t>Vanilla - Pods - Vanilleg/ 马达加斯加香草条/250/each</t>
  </si>
  <si>
    <t>L133.601</t>
  </si>
  <si>
    <t>蓬盛牌橄榄菜450g*6瓶/箱</t>
  </si>
  <si>
    <t>Gan Lan Vegetable/蓬盛香港橄榄菜/450g/Bottle</t>
  </si>
  <si>
    <t>L199.823</t>
  </si>
  <si>
    <t>雀巢牌三花植脂淡奶(9121521)410g*48罐/箱</t>
  </si>
  <si>
    <t>Milk Carnation Cream /雀巢三花植肢淡奶/410g/Can</t>
  </si>
  <si>
    <t>L199.857</t>
  </si>
  <si>
    <t>味好美牌孜然粉400g*12瓶/箱</t>
  </si>
  <si>
    <t>Cumin Seed Powder/孜然粉味好美/400g/Bottle</t>
  </si>
  <si>
    <t>L199.892</t>
  </si>
  <si>
    <t>三亚论坛中心建设有限公司海棠区保利瑰丽酒店分公司</t>
  </si>
  <si>
    <t>菲仕利牌酸奶油(24%)1L*12盒/箱</t>
  </si>
  <si>
    <t>DPDBNC Cremefrischlisourcream BOT/1L 菲仕利酸奶油1L/botEach 2460123</t>
  </si>
  <si>
    <t>FD24500002</t>
  </si>
  <si>
    <t>R07260000411</t>
  </si>
  <si>
    <t>SE2026070201010</t>
  </si>
  <si>
    <t>GCYSSN Heinzketchupsauces TIN/3KG 亨氏沙司3kg／罐2690233</t>
  </si>
  <si>
    <t>FD26300018</t>
  </si>
  <si>
    <t>GCYSSN Kidneybeans BOT/432G 红腰豆百利432g/Bot 2640051</t>
  </si>
  <si>
    <t>FD26300321</t>
  </si>
  <si>
    <t>自由牧场牌马斯卡蓬干酪500g*6盒/箱</t>
  </si>
  <si>
    <t>DPDBNC PrivateRanchMascarponeCheese BOX /500G 自有牧场马斯卡蓬干酪500g 盒2450109</t>
  </si>
  <si>
    <t>FD24500007</t>
  </si>
  <si>
    <t>40.0020</t>
  </si>
  <si>
    <t>R07260000412</t>
  </si>
  <si>
    <t>SE2026070201009</t>
  </si>
  <si>
    <t>DPDBNC CheeseMascarpone BAG /500G 芝士马斯卡布尼500G／PKT 2450035</t>
  </si>
  <si>
    <t>FD24500015</t>
  </si>
  <si>
    <t>丘比牌芝麻沙拉汁1.5L*6瓶/箱</t>
  </si>
  <si>
    <t>GCYSSN Kewpie Deep-roasted Sesam 1.5L BTL/1.5L 丘比沙拉汁焙煎芝麻味2630187</t>
  </si>
  <si>
    <t>FD26300074</t>
  </si>
  <si>
    <t>R07260000413</t>
  </si>
  <si>
    <t>SE2026070201008</t>
  </si>
  <si>
    <t>GCYSSN BakedBeans TIN/415G 亨氏茄汁焗豆415g/Tin 2640001</t>
  </si>
  <si>
    <t>FD26300323</t>
  </si>
  <si>
    <t>R07260000414</t>
  </si>
  <si>
    <t>SE2026070201007</t>
  </si>
  <si>
    <t>深圳市松兴网络科技有限公司龙华希尔顿逸林酒店</t>
  </si>
  <si>
    <t>麦肯牌三角薯饼1.5kg*6袋/箱</t>
  </si>
  <si>
    <t>POTATO TRIANGLE HASH BROWN MCCAIN 土豆 三角薯饼 麦肯  BAG/1.5KG</t>
  </si>
  <si>
    <t>30.5100</t>
  </si>
  <si>
    <t>SZXDJ2607262</t>
  </si>
  <si>
    <t>SE2026070200728</t>
  </si>
  <si>
    <t>CONDIMENT CORN SWEET DELMONTE 调味料 甜玉米粒 地扪牌</t>
  </si>
  <si>
    <t>SOUP PRD KNORR CHEF CONCENTRATED 汤料 家乐 厨师 浓汤</t>
  </si>
  <si>
    <t>48.5900</t>
  </si>
  <si>
    <t>VEG RPOC BEAN RED KIDNEY BEAN BERRYLAND 蔬菜加工 豆红腰豆 百利</t>
  </si>
  <si>
    <t>4.2940</t>
  </si>
  <si>
    <t>CHEESE EMMENTAL SWISS 芝士 大孔 瑞士</t>
  </si>
  <si>
    <t>97.1800</t>
  </si>
  <si>
    <t>SZXDJ2607261</t>
  </si>
  <si>
    <t>SE2026070200727</t>
  </si>
  <si>
    <t>家乐氏谷兰诺拉草莓什锦水果谷物</t>
  </si>
  <si>
    <t>CEREAL HONEY NUT KELLOGG  谷物 蜜果 家乐氏 脆圈圈</t>
  </si>
  <si>
    <t>CONDSEAS1.5LT 日式沙拉汁 丘比</t>
  </si>
  <si>
    <t>CEREAL CORN FLAKES KELLOGG  谷物 玉米片家乐氏</t>
  </si>
  <si>
    <t>CONDIMENT CHOY SUN OYSTER SAUCE LEE KUM KEE 调味品 蚝油李锦记财神</t>
  </si>
  <si>
    <t>14.6900</t>
  </si>
  <si>
    <t>SZXDJ2607260</t>
  </si>
  <si>
    <t>SE2026070200726</t>
  </si>
  <si>
    <t>Lebijou牌迷你黄油牛角酥(30g*160)/箱</t>
  </si>
  <si>
    <t>MINI BUTTER CROISSANT 迷你黄油牛角酥</t>
  </si>
  <si>
    <t>281.3700</t>
  </si>
  <si>
    <t>SZXDJ2607259</t>
  </si>
  <si>
    <t>SE2026070200725</t>
  </si>
  <si>
    <t>Lebijou牌迷你提子玉桂丹麦卷(35g*200)/箱</t>
  </si>
  <si>
    <t>MINI PIAN AUX RAISINS 迷你提子玉桂丹麦卷</t>
  </si>
  <si>
    <t>361.6000</t>
  </si>
  <si>
    <t>安佳牌鲜奶油1公升装1L*12盒/箱</t>
  </si>
  <si>
    <t>CREAM CREAM UNSALTED CREAM ANCHOR BOX/1L BOX/1L 奶油 淡奶油 安佳 盒/1升</t>
  </si>
  <si>
    <t>德宝牌纯牛奶1L*12盒/箱</t>
  </si>
  <si>
    <t>Debao Milk德宝牛奶/1L/BOX</t>
  </si>
  <si>
    <t>L0003560108</t>
  </si>
  <si>
    <t>5.9950</t>
  </si>
  <si>
    <t>1GWOU00151630</t>
  </si>
  <si>
    <t>SE2026070201089</t>
  </si>
  <si>
    <t>珠海熊谷房产发展有限公司希尔顿酒店分公司-珠海市香洲区南湾南路</t>
  </si>
  <si>
    <t>丹麦金文笔芝士125g*12</t>
  </si>
  <si>
    <t>21.40</t>
  </si>
  <si>
    <t>ZUHHI2605682</t>
  </si>
  <si>
    <t>SE2026070200785</t>
  </si>
  <si>
    <t>金龙鱼食用植物调和油(葵玉香/非转)10L*2(PET/ARFMB-F001)</t>
  </si>
  <si>
    <t>OIL-SHRT NON-GMO BLEND OIL GOLDEN DRAGON FISH 10L PAIL /10L 食用油 非转基因 调和油 金龙鱼 10 升</t>
  </si>
  <si>
    <t>122000040759</t>
  </si>
  <si>
    <t>103.90</t>
  </si>
  <si>
    <t>元宝牌特选盘锦大米/25kg(编织袋)</t>
  </si>
  <si>
    <t>元宝牌特选盘锦大米25KG(编织袋)</t>
  </si>
  <si>
    <t>128.00</t>
  </si>
  <si>
    <t>路多萨牌原味土豆泥2.5kg*4袋/箱</t>
  </si>
  <si>
    <t>路多萨原味土豆泥2.5kg*4</t>
  </si>
  <si>
    <t>焙客派蔓越莓蜜饯(亮红大片)1/4切(袋装)1kg*1</t>
  </si>
  <si>
    <t>52.00</t>
  </si>
  <si>
    <t>FSHJUICE GRAPEFRUIT CHENGBAO BTL /2L 新鲜果汁西柚汁橙宝</t>
  </si>
  <si>
    <t>FSHJUICE ORANGE CHENGBAO BTL /2L 新鲜果汁橙汁鲜 橙宝</t>
  </si>
  <si>
    <t>FSHJUICE GRAPE CHENGBAO 新鲜果汁葡萄提子汁 橙宝</t>
  </si>
  <si>
    <t>李锦记财神蚝油907g*12</t>
  </si>
  <si>
    <t>14.80</t>
  </si>
  <si>
    <t>ZUHHI2605692</t>
  </si>
  <si>
    <t>SE2026070200784</t>
  </si>
  <si>
    <t>珠海横琴丽新文创天地有限公司丽新酒店-珠海市横琴新区七色彩虹路</t>
  </si>
  <si>
    <t>金龙鱼玉米油10L*2(非转基因)</t>
  </si>
  <si>
    <t>金龙鱼非转基因玉米油 10L</t>
  </si>
  <si>
    <t>G131.003</t>
  </si>
  <si>
    <t>MFMRH0000102244</t>
  </si>
  <si>
    <t>SE2026070200702</t>
  </si>
  <si>
    <t>香纳兰纯正泰国香米25KG【包】</t>
  </si>
  <si>
    <t>Oil Sesame /芝麻油 金龙鱼 400ml/瓶</t>
  </si>
  <si>
    <t>MFMRH-131.015</t>
  </si>
  <si>
    <t>1GWOU00151625</t>
  </si>
  <si>
    <t>SE2026070201092</t>
  </si>
  <si>
    <t>泰国牌味露700ml*12瓶/箱</t>
  </si>
  <si>
    <t>Food Dry Goods Sauce / Essence Sauce泰国味露1*700ml</t>
  </si>
  <si>
    <t>L0000190751</t>
  </si>
  <si>
    <t>11.3000</t>
  </si>
  <si>
    <t>1GWOU00151588</t>
  </si>
  <si>
    <t>SE2026070201098</t>
  </si>
  <si>
    <t>Olive oil Extra virgin特级初榨橄榄油/欧丽薇兰特，1L/BTL</t>
  </si>
  <si>
    <t>L0002885732</t>
  </si>
  <si>
    <t>69.7600</t>
  </si>
  <si>
    <t>上海商城有限公司波特曼丽思卡尔顿酒店-波特曼酒店</t>
  </si>
  <si>
    <t>EDR-Chicken essence\家乐鸡精-员工\900g\包</t>
  </si>
  <si>
    <t>L0001252856</t>
  </si>
  <si>
    <t>24.5210</t>
  </si>
  <si>
    <t>1GWOU00151574</t>
  </si>
  <si>
    <t>焙客派牌185头路核桃仁(袋装)1kg/袋</t>
  </si>
  <si>
    <t>Peeled walnut 去衣核桃仁(干)</t>
  </si>
  <si>
    <t>L0000080266</t>
  </si>
  <si>
    <t>51.2300</t>
  </si>
  <si>
    <t>1GWOU00151610</t>
  </si>
  <si>
    <t>SE2026070201102</t>
  </si>
  <si>
    <t>金龙鱼浓醇精磨豆浆粉700g*15（纸箱非真空）</t>
  </si>
  <si>
    <t>GCYCNF SC-Soymilkpowder BAG /700G  员餐-金龙鱼浓醇精磨豆浆粉700G 包2711147</t>
  </si>
  <si>
    <t>FD26000001</t>
  </si>
  <si>
    <t>R07260000410</t>
  </si>
  <si>
    <t>SE2026070201006</t>
  </si>
  <si>
    <t>西安中新华胜房地产开发有限公司浐灞艾美酒店</t>
  </si>
  <si>
    <t>Dairy\Meadow Fresh Whipping Cream纽麦福奶油1L*12瓶</t>
  </si>
  <si>
    <t>L0000270391</t>
  </si>
  <si>
    <t>XIYMDP-00120220</t>
  </si>
  <si>
    <t>SE2026070200745</t>
  </si>
  <si>
    <t>元宝特选东北珍珠米/25kg(编织袋)-贸易</t>
  </si>
  <si>
    <t>Rice North East东北珍珠米(元宝)\25KG\PK\员餐</t>
  </si>
  <si>
    <t>L0003461590</t>
  </si>
  <si>
    <t>海南玺威实业有限责任公司三亚酒店分公司 -三亚湾路190号1号楼及3号楼</t>
  </si>
  <si>
    <t>雀巢牌三花淡奶410g/听0.41kg*48罐/箱</t>
  </si>
  <si>
    <t>三花淡奶 410Ml-410Ml.</t>
  </si>
  <si>
    <t>黄娜</t>
  </si>
  <si>
    <t>SE2026070201139</t>
  </si>
  <si>
    <t>椰树牌椰汁1L*12瓶/箱</t>
  </si>
  <si>
    <t>椰树椰汁/1L*12/瓶-1L*12/瓶</t>
  </si>
  <si>
    <t>11.5000</t>
  </si>
  <si>
    <t>味好美牌芒果甜品酱1kg*6瓶/箱</t>
  </si>
  <si>
    <t>芒果甜品酱1kg-1kg.</t>
  </si>
  <si>
    <t>雀巢牌淡奶油(9121702)1L*12盒/箱</t>
  </si>
  <si>
    <t>淡奶油/雀巢/1L/Btl (1L/Btl) - 盒</t>
  </si>
  <si>
    <t>海南华淼酒店管理有限公司三亚亚龙湾星华套房假日酒店分公司</t>
  </si>
  <si>
    <t>味好美牌朱古力甜品酱1kg*6瓶/箱</t>
  </si>
  <si>
    <t>味好美朱古力甜品酱Chocolate topping-6x1KG</t>
  </si>
  <si>
    <t>SE2026070201153</t>
  </si>
  <si>
    <t>海南葛洲坝实业有限公司缦慕度假酒店</t>
  </si>
  <si>
    <t>李锦记牌叉烧酱240g*12瓶/箱</t>
  </si>
  <si>
    <t>CONDIMENT CHAR SIUSAUCELEEKUM KEE 调味品叉烧酱调味料李錦記牌</t>
  </si>
  <si>
    <t>16.0460</t>
  </si>
  <si>
    <t>SYXUP2601555</t>
  </si>
  <si>
    <t>海天牌海鲜酱250g*1瓶/箱</t>
  </si>
  <si>
    <t>SEAFOOD SAUCESEA SKY 250G/B0TTLE海鲜酱海天250G/瓶</t>
  </si>
  <si>
    <t>7.1190</t>
  </si>
  <si>
    <t>李锦记牌排骨酱240g*12瓶/箱</t>
  </si>
  <si>
    <t>CONDIMENT RIB SAUCE LEE KUM KEE 调味品 排骨酱调味料 李錦記牌</t>
  </si>
  <si>
    <t>16.3850</t>
  </si>
  <si>
    <t>RICE THE SIX SYMBOLS THAILAND RICE BAG25KG 六象泰国大米 25KG ／袋</t>
  </si>
  <si>
    <t>BUTTER ANCHOR UNSALTED 黄油安佳 无盐</t>
  </si>
  <si>
    <t>SYXUP2601533</t>
  </si>
  <si>
    <t>CONDSEAS TURMERIC POWDER MCCORMICKBTL/425G BTL/425G调味品 姜黄粉 味好美 BTL/425G</t>
  </si>
  <si>
    <t>46.3300</t>
  </si>
  <si>
    <t>味好美牌玉桂粉(肉桂粉)380g/瓶</t>
  </si>
  <si>
    <t>DRY-OTH DELICIOUS CINNAMON POWDER (CINNAMON POWDER) BTL380G  味好美玉桂粉（肉桂粉）380G</t>
  </si>
  <si>
    <t>45.2000</t>
  </si>
  <si>
    <t>JAM-JELL YVES PANTI COCONUT PUREEBOX1KG 伊夫潘缇 速冻椰子果泥</t>
  </si>
  <si>
    <t>安佳牌牛油粒(淡)7g*288/箱</t>
  </si>
  <si>
    <t>BUTTER BUTTER ANCHORUNSALTED PORTION GRA/7GPKT/288PC 黄油 安佳无盐装 粒/7克</t>
  </si>
  <si>
    <t>121000006290</t>
  </si>
  <si>
    <t>229.3900</t>
  </si>
  <si>
    <t>SYXUP2601550</t>
  </si>
  <si>
    <t>太古牌甘香方糖454g*24袋/箱</t>
  </si>
  <si>
    <t>SWIRE SWEET SUGAR BAR 200 *5G ( PACK ）太古甘香砂糖条 200*5G（包）</t>
  </si>
  <si>
    <t>味好美牌草莓甜品酱1kg*6瓶/箱</t>
  </si>
  <si>
    <t>STRAWBERRY DESSERT SAUCEDELICIOUS 1KG/ BOTTLE 果酱/果冻 草莓甜品酱 味好美1KG/瓶</t>
  </si>
  <si>
    <t>34.1260</t>
  </si>
  <si>
    <t>SYXUP2601544</t>
  </si>
  <si>
    <t>CRISPY CIRCLEJIA LE SHI 面包 脆圈圈 家乐氏 250G/盒</t>
  </si>
  <si>
    <t>SYXUP2601522</t>
  </si>
  <si>
    <t>SE2026070201063</t>
  </si>
  <si>
    <t>CANNED CORN KERNELS TIMEN420G/ CAN 玉米粒罐头 帝门420G/罐</t>
  </si>
  <si>
    <t>5.6500</t>
  </si>
  <si>
    <t>立顿牌黄牌精选红茶2g*200包*18盒/箱</t>
  </si>
  <si>
    <t>TEA LABEL LIPTON YELLOW BLACK TEA BOX200G 立顿黄牌精选红茶</t>
  </si>
  <si>
    <t>81.3600</t>
  </si>
  <si>
    <t>NUTS CASHEW 坚果腰果果仁</t>
  </si>
  <si>
    <t>57.7700</t>
  </si>
  <si>
    <t>SUGAR WHITE KOREAN 30KG 30KG  糖白糖 韩国 30KG  糖白糖 韩国 30KG</t>
  </si>
  <si>
    <t>255.3800</t>
  </si>
  <si>
    <t>金龙鱼非转基因食用植物调和油（员餐） (10L) - 桶</t>
  </si>
  <si>
    <t>SE2026070201138</t>
  </si>
  <si>
    <t>SE2026070201152</t>
  </si>
  <si>
    <t>日式和风汁-1.5L 丘比.</t>
  </si>
  <si>
    <t>丘比原味沙拉酱 (1kg/瓶) - 瓶</t>
  </si>
  <si>
    <t>味好美草莓酱pastry strawberry topping-1kg/bot-1kg/bot.饼房</t>
  </si>
  <si>
    <t>金文比芝士cheese camenbert -125G-125g.</t>
  </si>
  <si>
    <t>22.0000</t>
  </si>
  <si>
    <t>PCB牌诱惑红铝色淀(PCB油溶性红色食品级色粉)25g*1/瓶</t>
  </si>
  <si>
    <t>诱惑红铝色淀（PCB油溶性红色食品级色粉）25G-25G.</t>
  </si>
  <si>
    <t>二氧化钛(PCB油溶性白色食品级色粉)50g/瓶</t>
  </si>
  <si>
    <t>二氧化钛（PCB油溶性白色食品级色粉）25G-25G.</t>
  </si>
  <si>
    <t>德宝牌红波干酪球（散称）</t>
  </si>
  <si>
    <t>德宝红波芝士</t>
  </si>
  <si>
    <t>家乐氏全麦维315g*12纸盒qm</t>
  </si>
  <si>
    <t>全麦维 家乐氏 315G Pk-315g/罐.</t>
  </si>
  <si>
    <t>SE2026070201143</t>
  </si>
  <si>
    <t>家乐式葡萄麦维 285g (285g/罐) - 罐</t>
  </si>
  <si>
    <t>卜卜米 家乐氏 200G Pk-200g/罐.</t>
  </si>
  <si>
    <t>地门玉米粒 420g tin (420g) - 听</t>
  </si>
  <si>
    <t>辛尼迪牌巴马臣奶酪(1/8)4kg*4（称重）</t>
  </si>
  <si>
    <t>巴马臣芝士整个抄码.</t>
  </si>
  <si>
    <t>冷冻水牛马苏里拉芝士/100g/包-100g/包.</t>
  </si>
  <si>
    <t>三亚兰海半山度假酒店有限公司 -吉阳区大东海鹿岭路32号</t>
  </si>
  <si>
    <t>草莓缤纷水果麦片 (400g/盒) - 盒BOX</t>
  </si>
  <si>
    <t>SE2026070201135</t>
  </si>
  <si>
    <t>玉米粒 Kernels of corn-帝门-420g/罐 () - 罐CAN</t>
  </si>
  <si>
    <t>卡利提意大利黑醋vinegar, balsamico-500ml-500ml/瓶.</t>
  </si>
  <si>
    <t>京基集团有限公司大梅沙酒店</t>
  </si>
  <si>
    <t>Olive oil 欧丽薇兰特级出榨橄榄油1L（红标）12*1L</t>
  </si>
  <si>
    <t>SE2026070200711</t>
  </si>
  <si>
    <t>Pepper Black Ground 味好美黑胡椒粉 Bot/425g</t>
  </si>
  <si>
    <t>珠海正方酒店管理有限公司香山迎宾馆美高梅华府酒店分公司-广乐省珠海市香洲区健民路</t>
  </si>
  <si>
    <t>橙宝 橙汁／Orange juice／净含量：2L ／</t>
  </si>
  <si>
    <t>OR-2026070083</t>
  </si>
  <si>
    <t>SE2026070200737</t>
  </si>
  <si>
    <t>橙宝牌苹果汁2L*12瓶/箱</t>
  </si>
  <si>
    <t>橙宝 苹果汁／apple juice／净含量：2L ／</t>
  </si>
  <si>
    <t>亨氏番茄沙司 (3kg/桶) - 桶BKT</t>
  </si>
  <si>
    <t>SE2026070201134</t>
  </si>
  <si>
    <t>焗豆</t>
  </si>
  <si>
    <t>SE2026070200710</t>
  </si>
  <si>
    <t>燕子牌即发酵母(低糖型)500g*20袋/箱</t>
  </si>
  <si>
    <t>依士粉 红燕</t>
  </si>
  <si>
    <t>牛奶 全脂灭菌乳 纯牛奶（妙可蓝多）1LT 干货 中国 MILK WHOLE MILK (MILKGROUND) 1LT DR CHN</t>
  </si>
  <si>
    <t>HJQSO2605581</t>
  </si>
  <si>
    <t>SE2026070200660</t>
  </si>
  <si>
    <t>焙乐道牌速溶吉士粉1kg*10包/箱</t>
  </si>
  <si>
    <t>FLOUR CUSTARD (PURATOS) 5KG DR CHN 面粉 即溶吉士粉 (焙乐道) 5KG 干货 中国</t>
  </si>
  <si>
    <t>F079906777CP</t>
  </si>
  <si>
    <t>180.00</t>
  </si>
  <si>
    <t>味斯美牌海苔酥脆松（3A海苔）2kg/袋</t>
  </si>
  <si>
    <t>调味品海苔酥脆松（味斯美）2KG PER BOX 干货 中国 SEASONING SEAWEED CRISP PINE (WITHME) 2KG PER BOX DR CHN</t>
  </si>
  <si>
    <t>F083914704CP</t>
  </si>
  <si>
    <t>香格里拉大酒店(深圳福田)有限公司</t>
  </si>
  <si>
    <t>芝士大孔芝士（琪雷萨）2-4KG PER PC 冰鲜 德国 CHEESE EMMENTAL (STERILGARDA) 2-4KG PER PC CH GER</t>
  </si>
  <si>
    <t>SLFTO2615556</t>
  </si>
  <si>
    <t>SE2026070200761</t>
  </si>
  <si>
    <t>牛奶全脂灭菌乳纯牛奶（妙可蓝多）1LT 干货 中国 MILK WHOLE MILK (MILKGROUND) 1LT DR CHN</t>
  </si>
  <si>
    <t>72.00</t>
  </si>
  <si>
    <t>帝门牌菠萝片(烘焙)825g*24罐/箱</t>
  </si>
  <si>
    <t>罐头水果糖水菠萝片（帝门）825GM 干货 印尼 CANFRUIT PINEAPPLE SLICED IN SYRUP (DEL MONTE) 825GM DR IDN</t>
  </si>
  <si>
    <t>F080301003CP</t>
  </si>
  <si>
    <t>CANVEG BEAN KIDNEY RED (BERRYLAND) 432GM DR CHN 罐头蔬菜 红腰豆 (百利) 432GM 干货 中国</t>
  </si>
  <si>
    <t>F081000014CP</t>
  </si>
  <si>
    <t>CANVEG CORN KERNEL (DEL MONTE) 420GM DR THA 罐头蔬菜 玉米粒 (帝门) 420GM 干货 泰国</t>
  </si>
  <si>
    <t>5.30</t>
  </si>
  <si>
    <t>罐头蔬菜 三角豆（百利）432GM 干货 中国 CANVEG BEAN GARBANZO (BEARY) 432GM DR CHN</t>
  </si>
  <si>
    <t>F081000351CP</t>
  </si>
  <si>
    <t>冠利牌鸡尾洋葱330g*10瓶/箱</t>
  </si>
  <si>
    <t>CANVEG COCKTAIL ONION (KUHNE) 330GM DR GER 罐头蔬菜 鸡尾洋葱 (冠利) 330GM 干货 德国</t>
  </si>
  <si>
    <t>F081000537CP</t>
  </si>
  <si>
    <t>SAUCE PASTE SESAME (KEWPIE) 1.5LT DR CHN 酱料 芝麻酱 (丘比) 1.5LT 干货 中国</t>
  </si>
  <si>
    <t>F083900234CP</t>
  </si>
  <si>
    <t>38.50</t>
  </si>
  <si>
    <t>SAUCE MAYONNASE JAPANESE TASTE (KEWPIE) 1.5LT DR CHN 酱料 沙拉汁 日式口味 (丘比) 1.5LT 干货 中国</t>
  </si>
  <si>
    <t>F083900593CP</t>
  </si>
  <si>
    <t>34.00</t>
  </si>
  <si>
    <t>酱料 千岛酱（丘比）1.1KG 干货 中国 SAUCE THOUSAND ISLAND (KEWPIE) 1.1KG DR CHN</t>
  </si>
  <si>
    <t>F083907951CP</t>
  </si>
  <si>
    <t>冠利牌红葡萄酒醋500ml*6瓶/箱</t>
  </si>
  <si>
    <t>VINEGAR RED WINE (KUHNE) 500ML DR GER 醋 红酒醋 (冠利) 500ML 干货 德国</t>
  </si>
  <si>
    <t>F084800047CP</t>
  </si>
  <si>
    <t>19.50</t>
  </si>
  <si>
    <t>VINEGAR BLACK (GALLETTI) 500MLDR ITA 醋 黑醋 (卡利缇) 500ML 干货 意大利</t>
  </si>
  <si>
    <t>F084800053CP</t>
  </si>
  <si>
    <t>SE2026070200712</t>
  </si>
  <si>
    <t>美玫牌牌蛋糕粉50lb*1/包</t>
  </si>
  <si>
    <t>FLOUR MEIMEI 面粉 美玫面粉</t>
  </si>
  <si>
    <t>SYXUP2601548</t>
  </si>
  <si>
    <t>SE2026070200709</t>
  </si>
  <si>
    <t>Thousand Island dressing丘比千岛酱1.1kg/瓶.</t>
  </si>
  <si>
    <t>丘比牌沙拉汁(凯撒口味)1.5L*6瓶/箱</t>
  </si>
  <si>
    <t>salad dressing丘比沙拉汁 凯撒口味1.5L/瓶.</t>
  </si>
  <si>
    <t>升</t>
  </si>
  <si>
    <t>Kelloggs Corn Flakes 家乐淡玉米片 Box/340g</t>
  </si>
  <si>
    <t>Coco Pops 家乐氏可可米 Box/350g</t>
  </si>
  <si>
    <t>All Bran 家乐氏全麦维 Box 315g</t>
  </si>
  <si>
    <t>kuhne pickled cherkins rus. Style冠利俄式酸青瓜12*670g</t>
  </si>
  <si>
    <t>高达牌椰浆(甄想记)400ml*24瓶/箱</t>
  </si>
  <si>
    <t>高达牌椰浆tin coconut milk</t>
  </si>
  <si>
    <t>SE2026070201133</t>
  </si>
  <si>
    <t>奥昆牌甜甜圈(小)(20g*18)*9包/箱</t>
  </si>
  <si>
    <t>大佬强甜甜圈（原味）-20g*18个</t>
  </si>
  <si>
    <t>安佳牌无盐黄油25kg*1/箱</t>
  </si>
  <si>
    <t>安佳无盐黄油／Butter Anchor Unsalted/25kg/</t>
  </si>
  <si>
    <t>1701.40</t>
  </si>
  <si>
    <t>OR-2026070082</t>
  </si>
  <si>
    <t>SE2026070200736</t>
  </si>
  <si>
    <t>香满园食用植物调和油(非转)10L*2(PET纸箱/GZH-WF001)</t>
  </si>
  <si>
    <t>FOOD FRAGRANT GARDEN NONTRANSFER OIL 10L/ BARRELPAIL/10L 员餐 香满园非转调和油 10L/桶 PAIL/10L</t>
  </si>
  <si>
    <t>SYXUP2601515</t>
  </si>
  <si>
    <t>SE2026070201064</t>
  </si>
  <si>
    <t>CONDSEAS STAFF CONDIMENT SOYA SAUCE HADAY GOLD STANDARD UMAMI BTL/1.9L BTL /1.9L 员餐 调味品 酱油 海天 金标鲜味生抽 BTL /1.9L</t>
  </si>
  <si>
    <t>琪雷萨金文笔芝士／qi jin pen cheese fortaleza/125g/pkt/</t>
  </si>
  <si>
    <t>OR-2026070098</t>
  </si>
  <si>
    <t>SE2026070200735</t>
  </si>
  <si>
    <t>百利黑樱桃罐头850g ／罐／百利黑樱桃罐头/</t>
  </si>
  <si>
    <t>白吐司／白吐司／1000g ／条／</t>
  </si>
  <si>
    <t>19.00</t>
  </si>
  <si>
    <t>三花淡奶prd full cream evaporated milk -410gm (410gm/盒) - 罐CAN</t>
  </si>
  <si>
    <t>7.9100</t>
  </si>
  <si>
    <t>SE2026070201132</t>
  </si>
  <si>
    <t>深圳市天麒房地产发展有限公司东海朗廷酒店</t>
  </si>
  <si>
    <t>Thai Rice 金龙鱼/香纳兰纯正泰国香米 1*25kg/bag</t>
  </si>
  <si>
    <t>259.4200</t>
  </si>
  <si>
    <t>TLSZ-PO202607-12580</t>
  </si>
  <si>
    <t>SE2026070200747</t>
  </si>
  <si>
    <t>Arowana Non-gmo Edible Veg Oil（金龙鱼）非转基因天天健康食用植物调和油10L*2/box</t>
  </si>
  <si>
    <t>Processed Cheddar Cheese NZ 芝士片再制干酪（安佳）250g/bag 新西兰</t>
  </si>
  <si>
    <t>金元宝优选东北大米25KG(编织袋)</t>
  </si>
  <si>
    <t>［员餐］金元宝优选东北大米／Gold ingots are preferred to Northeast rice/25kg／包／</t>
  </si>
  <si>
    <t>132.00</t>
  </si>
  <si>
    <t>OR-2026070121</t>
  </si>
  <si>
    <t>SE2026070200734</t>
  </si>
  <si>
    <t>恒顺牌陈醋500ml*12瓶/箱</t>
  </si>
  <si>
    <t>［员餐］恒顺陈醋-员餐／Zhenjiang Union Shun Vinegar /500ML／瓶／</t>
  </si>
  <si>
    <t>焙客派牌新疆绿提子干(袋装)1kg*1袋/箱</t>
  </si>
  <si>
    <t>Raisin Green Dried Xin Qinag DR CHN 绿提子 新疆 干 1kg/pkt 中国</t>
  </si>
  <si>
    <t>TLSZ-PO202607-12583</t>
  </si>
  <si>
    <t>SE2026070200746</t>
  </si>
  <si>
    <t>深圳市星河尚丽酒店管理有限公司星河丽思卡尔顿酒店 广东省深圳市福田区福华三路星河发展中心大厦酒店塔楼</t>
  </si>
  <si>
    <t>奥世牌代可可脂纯白巧克力砖1kg*10包/箱</t>
  </si>
  <si>
    <t>Ogen cocoa butter dark chocolate\奥世代可可脂白巧克力\1kg/BLK</t>
  </si>
  <si>
    <t>L0002616275</t>
  </si>
  <si>
    <t>73N2100106053</t>
  </si>
  <si>
    <t>SE2026070200707</t>
  </si>
  <si>
    <t>金龙鱼土榨风味花生油/压榨/二级/5L×4(纸箱)/餐饮优选</t>
  </si>
  <si>
    <t>ZH -正宗土炸风味花生油／正宗土炸风味花金龙鱼5L ／桶／</t>
  </si>
  <si>
    <t>126.00</t>
  </si>
  <si>
    <t>OR-2026070153</t>
  </si>
  <si>
    <t>SE2026070200733</t>
  </si>
  <si>
    <t>六必居牌甜面酱300g*20包/箱</t>
  </si>
  <si>
    <t>六必居美味甜面酱／Six habitat 瓶Chinese sweet sauce / 300g/</t>
  </si>
  <si>
    <t>金龙鱼餐饮专用玉米油10L*2</t>
  </si>
  <si>
    <t>MFMRH0000102215</t>
  </si>
  <si>
    <t>SE2026070200701</t>
  </si>
  <si>
    <t>Sauce Soya Hai Tian/海天金标生抽 1.9l</t>
  </si>
  <si>
    <t>MFMRH-131.515</t>
  </si>
  <si>
    <t>广州安朴酒店管理有限公司-安朴酒店收货部</t>
  </si>
  <si>
    <t>千岛沙律酱-丘比1.1kg／支</t>
  </si>
  <si>
    <t>SE2026070201018</t>
  </si>
  <si>
    <t>丘比凯撒沙拉汁</t>
  </si>
  <si>
    <t>安佳牌再制切达干酪(橙色)1.04kg*10包/箱</t>
  </si>
  <si>
    <t>安佳车打奶酪-安佳1.04kg／袋＆12个月</t>
  </si>
  <si>
    <t>珠海大横琴房地产租赁经营有限公司天沐琴台英迪格酒店-横琴粤澳深度合作区</t>
  </si>
  <si>
    <t>家乐氏脆圈圈 250g/盒*16盒.</t>
  </si>
  <si>
    <t>SE2026070200762</t>
  </si>
  <si>
    <t>桂格燕麦片 700g/包*12包.</t>
  </si>
  <si>
    <t>蒙牛牌风味酸牛奶(原味)(100g*8)*12杯/箱</t>
  </si>
  <si>
    <t>蒙牛原味酸奶</t>
  </si>
  <si>
    <t>蒙牛牌风味酸牛奶(黄桃) (100g*8)*12杯/箱</t>
  </si>
  <si>
    <t>酸奶 蒙牛酸牛奶黄桃   100g*96杯 .</t>
  </si>
  <si>
    <t>蒙牛牌风味酸牛奶(草莓) (100g*8)*12杯/箱</t>
  </si>
  <si>
    <t>酸奶 蒙牛酸牛奶草莓   100g*96杯 .</t>
  </si>
  <si>
    <t>蒙牛牌风味酸牛奶(红枣) (100g*8)*12杯/箱</t>
  </si>
  <si>
    <t>蒙牛红枣酸奶</t>
  </si>
  <si>
    <t>爱乐微淡奶油</t>
  </si>
  <si>
    <t>54.8050</t>
  </si>
  <si>
    <t>焙乐道牌使必达双效泡打粉1.4kg*8瓶/箱</t>
  </si>
  <si>
    <t>使必达双效泡打粉-1.4kg／罐</t>
  </si>
  <si>
    <t>SE2026070201017</t>
  </si>
  <si>
    <t>Cheng Bao 2L Reconstituted Fruit Juice Drinks 橙宝浓缩还原橙汁2L/瓶</t>
  </si>
  <si>
    <t>G205.001</t>
  </si>
  <si>
    <t>MFMRH0000102234</t>
  </si>
  <si>
    <t>SE2026070200700</t>
  </si>
  <si>
    <t>Cheng Bao 2L Reconstituted Fruit Juice Drinks 橙宝浓缩还原西柚汁2L/瓶</t>
  </si>
  <si>
    <t>G205.003</t>
  </si>
  <si>
    <t>Coco Pops Kelloggs /家乐氏可可力350gEa</t>
  </si>
  <si>
    <t>MFMRH-134.200</t>
  </si>
  <si>
    <t>焙客派原味白吐司</t>
  </si>
  <si>
    <t>MFMRH-136.106</t>
  </si>
  <si>
    <t>蓝威斯顿牌粗直薯条3/8(X7300)5lb*6袋/箱</t>
  </si>
  <si>
    <t>Regular Cut W77 3/8 l&amp;W/员餐用 蓝威斯顿粗直薯条W77 3/8 6 2.26kg/包 【包】</t>
  </si>
  <si>
    <t>MFMRH-199.822</t>
  </si>
  <si>
    <t>41.8100</t>
  </si>
  <si>
    <t>MFMRH0000102208</t>
  </si>
  <si>
    <t>SE2026070200699</t>
  </si>
  <si>
    <t>中大中方信控股有限公司西安丽思卡尔顿酒店</t>
  </si>
  <si>
    <t>金龙鱼大豆油（非转基因）</t>
  </si>
  <si>
    <t>L0000188018</t>
  </si>
  <si>
    <t>113.5780</t>
  </si>
  <si>
    <t>73N7900108057</t>
  </si>
  <si>
    <t>SE2026070200744</t>
  </si>
  <si>
    <t>金龙鱼非转基因大豆油 10L/桶 【桶】</t>
  </si>
  <si>
    <t>G131.006</t>
  </si>
  <si>
    <t>MFMRH0000102217</t>
  </si>
  <si>
    <t>SE2026070200698</t>
  </si>
  <si>
    <t>Tabasco Red/辣椒仔红 60ml/瓶</t>
  </si>
  <si>
    <t>MFMRH-130.710</t>
  </si>
  <si>
    <t>上海中心大厦酒店管理有限公司-上海中心J酒店</t>
  </si>
  <si>
    <t>5J去骨火腿切片(后腿)橡果喂养100%伊比利亚70g*1/袋</t>
  </si>
  <si>
    <t>MTPRCSSD MTPRCSSD 5J ACORN FED 100% IBERICO HAM LICED TRADITIONAL CARVE 5J 橡果饲养100％伊比利亚去骨火腿（后腿）切片 70G/BAG</t>
  </si>
  <si>
    <t>JHPO26015767</t>
  </si>
  <si>
    <t>SE2026070200996</t>
  </si>
  <si>
    <t>冷冻加工半成品 麦肯牌 原味带皮8切薯角 2.27kg*6包/箱 包</t>
  </si>
  <si>
    <t>36.0000</t>
  </si>
  <si>
    <t>PO202607020484</t>
  </si>
  <si>
    <t>SE2026070201054</t>
  </si>
  <si>
    <t>鲜奶/酸奶 雀巢牌 脱脂牛奶 盒1升</t>
  </si>
  <si>
    <t>安佳牌马苏里拉奶酪10kg*2块/箱</t>
  </si>
  <si>
    <t>芝士 安佳牌 马苏里拉芝士 盒10公斤</t>
  </si>
  <si>
    <t>海南三亚国宾馆有限责任公司三亚悦榕庄</t>
  </si>
  <si>
    <t>Baked Beans Heinz 亨氏茄汁焗豆 24X415g</t>
  </si>
  <si>
    <t>PO2026-0004247</t>
  </si>
  <si>
    <t>SE2026070201065</t>
  </si>
  <si>
    <t>Cupid salad dressing 丘比芝麻沙拉汁 1.5L/瓶</t>
  </si>
  <si>
    <t>110380  Kellogs Honey Nut  家乐氏蜜果脆圈圈  12*250g</t>
  </si>
  <si>
    <t>110174 Fresh Butter 新鲜黄油／纽西兰大块黄油（25kg /pc）</t>
  </si>
  <si>
    <t>华能供应链（海南）有限责任公司海口喜来登酒店</t>
  </si>
  <si>
    <t>Hoisin Sauce LKK/李锦记海鲜酱/240G/BTL</t>
  </si>
  <si>
    <t>L0001477743</t>
  </si>
  <si>
    <t>1BSOF00064288</t>
  </si>
  <si>
    <t>SE2026070201104</t>
  </si>
  <si>
    <t>百瑞牌意式风干火腿切片250g*50包/箱</t>
  </si>
  <si>
    <t>熟食肉西式深加工 百瑞牌 中国 意式风干火腿 6911569144286 250g 包</t>
  </si>
  <si>
    <t>70.0000</t>
  </si>
  <si>
    <t>PO202607020465</t>
  </si>
  <si>
    <t>SE2026070201053</t>
  </si>
  <si>
    <t>芝士 丹麦 金文笔奶酪 盒125克</t>
  </si>
  <si>
    <t>21.4700</t>
  </si>
  <si>
    <t>Japan Ajisen Ramen Noodle\日本味千拉面\500g×16pk/PK</t>
  </si>
  <si>
    <t>L0000017667</t>
  </si>
  <si>
    <t>1NA5F00072705</t>
  </si>
  <si>
    <t>SE2026070201109</t>
  </si>
  <si>
    <t>MeiMei Cake Flour\香港美玫牌低筋面粉\50LB(22.7kg)</t>
  </si>
  <si>
    <t>L0000017390</t>
  </si>
  <si>
    <t>1NA5F00072676</t>
  </si>
  <si>
    <t>SE2026070201058</t>
  </si>
  <si>
    <t>Dry Canned Food Coconut Cream\椰浆金牌高达\400ml/bx</t>
  </si>
  <si>
    <t>L0000032549</t>
  </si>
  <si>
    <t>6.4410</t>
  </si>
  <si>
    <t>MG牌奶油芝士2kg*6盒/箱</t>
  </si>
  <si>
    <t>MGnaiyouzhishi奶油芝士（2kg）</t>
  </si>
  <si>
    <t>L0000075727</t>
  </si>
  <si>
    <t>titanium dioxidePCB二氧化钛50g/瓶 （订货周期1周）1 Fat-soluble white DC031</t>
  </si>
  <si>
    <t>L0002794247</t>
  </si>
  <si>
    <t>伊夫潘缇牌速冻荔枝果泥1kg*6盒/箱</t>
  </si>
  <si>
    <t>Lychee puree 伊夫潘缇/速冻荔枝果泥/1kg/盒</t>
  </si>
  <si>
    <t>L0003709827</t>
  </si>
  <si>
    <t>百利牌鱼胶片1kg*10包/箱</t>
  </si>
  <si>
    <t>食品添加剂｜新为百利牌 明胶片 1KG 盒</t>
  </si>
  <si>
    <t>124.0000</t>
  </si>
  <si>
    <t>PO202607020429</t>
  </si>
  <si>
    <t>SE2026070201052</t>
  </si>
  <si>
    <t>奶油 雀巢牌 淡奶油 盒1升</t>
  </si>
  <si>
    <t>1NA5F00072687</t>
  </si>
  <si>
    <t>SE2026070201111</t>
  </si>
  <si>
    <t>碧琪牌脱模油450g*6瓶/箱</t>
  </si>
  <si>
    <t>Pastry Dry Biqi Trennaktiv \碧琪脱模油\450g/btl</t>
  </si>
  <si>
    <t>L0000040234</t>
  </si>
  <si>
    <t>57.4040</t>
  </si>
  <si>
    <t>Strawberry Topping 草莓甜品酱 1kg/each</t>
  </si>
  <si>
    <t>L0000090356</t>
  </si>
  <si>
    <t>Chocolate dessert sauce 朱古力甜品酱/味好美/1KG/瓶</t>
  </si>
  <si>
    <t>L0001469594</t>
  </si>
  <si>
    <t>黛妃牌柠檬味巧克力(代可可脂)1kg*10袋/箱</t>
  </si>
  <si>
    <t>戴妃巧克力/1kg/袋/Chocolate（苦甜巧克力，柠檬味，草莓味，白巧克力，口味备注）</t>
  </si>
  <si>
    <t>L0004156175</t>
  </si>
  <si>
    <t>41.6970</t>
  </si>
  <si>
    <t>PO202607020358</t>
  </si>
  <si>
    <t>SE2026070201051</t>
  </si>
  <si>
    <t>食用油｜金龙鱼牌 非转基因大豆油10L 桶</t>
  </si>
  <si>
    <t>118.0000</t>
  </si>
  <si>
    <t>Kellogg honey crisp ring/家乐氏坚果活力水果麦片400g/包</t>
  </si>
  <si>
    <t>L0001609439</t>
  </si>
  <si>
    <t>1BSOF00064278</t>
  </si>
  <si>
    <t>中海鼎业（万宁）房地产有限公司神州半岛酒店</t>
  </si>
  <si>
    <t>Ajisen ramen 味千拉面500G*16</t>
  </si>
  <si>
    <t>SHHGH-132.069</t>
  </si>
  <si>
    <t>SHHGH0000037460</t>
  </si>
  <si>
    <t>NESTLE UHT Skimmed Milk 雀巢脱脂牛奶 1L</t>
  </si>
  <si>
    <t>SHHGH-128.024</t>
  </si>
  <si>
    <t>菲诺牌厚椰乳1kg*12盒/箱</t>
  </si>
  <si>
    <t>Fino thick coconut milk菲诺厚椰乳 1KG（L)/盒</t>
  </si>
  <si>
    <t>SHHGH-129.278</t>
  </si>
  <si>
    <t>三亚天恩实业有限公司铂尔曼度假酒店-亚龙湾</t>
  </si>
  <si>
    <t>家乐牌鸡精调味料900g*10袋/箱</t>
  </si>
  <si>
    <t>Condiments
家家乐鸡精(900g/bag)单位：bag</t>
  </si>
  <si>
    <t>B202607-04245</t>
  </si>
  <si>
    <t>SE2026070201060</t>
  </si>
  <si>
    <t>Condensed Milk 鹰麦炼奶 Tin/370G</t>
  </si>
  <si>
    <t>原味黄金薯角（品牌：麦肯，2.27KG/包） 单位：包</t>
  </si>
  <si>
    <t>天力牌SQB青芥辣43g*1支/箱</t>
  </si>
  <si>
    <t>Condiments青芥末(43g/Pcs)单位：Pcs</t>
  </si>
  <si>
    <t>支</t>
  </si>
  <si>
    <t>家乐氏COCO可可力（350g/盒，保质期12个月）单位：盒</t>
  </si>
  <si>
    <t>食用油｜金龙鱼牌 非转基因大豆油（员餐）10L 桶</t>
  </si>
  <si>
    <t>128.620</t>
  </si>
  <si>
    <t>PO202607020386</t>
  </si>
  <si>
    <t>SE2026070201050</t>
  </si>
  <si>
    <t>Ketchup Heinz Ea 亨氏番茄沙司3Kg  干货</t>
  </si>
  <si>
    <t>130.040</t>
  </si>
  <si>
    <t>0000223739-1</t>
  </si>
  <si>
    <t>SE2026070200565</t>
  </si>
  <si>
    <t>Cereal Grains Ea 家乐氏谷兰诺拉坚果活力水果麦片400g 干货</t>
  </si>
  <si>
    <t>冠利牌白葡萄酒醋500ml*6瓶/箱</t>
  </si>
  <si>
    <t>Btl冠利白葡萄酒醋500ml  干货</t>
  </si>
  <si>
    <t>金牌高达牌椰浆400ml/瓶</t>
  </si>
  <si>
    <t>Can Coconut Milk Btl 高达椰浆400ml  干货</t>
  </si>
  <si>
    <t>131.500</t>
  </si>
  <si>
    <t>Ea地扪玉米粒420g  干货</t>
  </si>
  <si>
    <t>玛利欧牌无核黑水榄2.95kg*6罐/箱</t>
  </si>
  <si>
    <t>Black Olives Seedless Ea 玛利欧无核黑水榄410g  干货</t>
  </si>
  <si>
    <t>Blt丘比沙拉汁焙煎芝麻口味1.5L/瓶 干货</t>
  </si>
  <si>
    <t>广祥泰牌鸡饭老抽640ML/瓶</t>
  </si>
  <si>
    <t>Sauce Soy Chk guangxiang Btl 广祥泰鸡饭老抽640ml  干货</t>
  </si>
  <si>
    <t>Ea奥利奥饼干碎 饼胚400g  干货</t>
  </si>
  <si>
    <t>奥兰牌扁桃仁粉(整箱)11.34kg*1/箱</t>
  </si>
  <si>
    <t>Ea杏仁粉11.34Kg  干货</t>
  </si>
  <si>
    <t>燕子牌即发酵母(高糖型)500g*20袋/箱</t>
  </si>
  <si>
    <t>Ea燕子牌即发酵母500g  干货</t>
  </si>
  <si>
    <t>奥昆牌葡式蛋挞皮(207)(20g*30)*10包/箱</t>
  </si>
  <si>
    <t>奥昆葡式蛋挞皮207(20g*30)*10
单位：箱</t>
  </si>
  <si>
    <t>B202607-04260</t>
  </si>
  <si>
    <t>SE2026070201059</t>
  </si>
  <si>
    <t>安佳牌牛油粒(咸)7g*288/箱</t>
  </si>
  <si>
    <t>Cream
安可份装牛油粒（288*7g/箱）单位：粒</t>
  </si>
  <si>
    <t>奥帝牌糖水菠萝片（850g／罐，保质期36个月）</t>
  </si>
  <si>
    <t>EDR HaiTian Oyster Sauce\海天蚝油-员餐\6KG</t>
  </si>
  <si>
    <t>L0000051490</t>
  </si>
  <si>
    <t>40.6800</t>
  </si>
  <si>
    <t>1BSOF00064268</t>
  </si>
  <si>
    <t>SE2026070201061</t>
  </si>
  <si>
    <t>Chicken Powder/Knorr/鸡粉/家乐/2Kg/Can</t>
  </si>
  <si>
    <t>L0000017945</t>
  </si>
  <si>
    <t>FOOD SEASONING PEPPER WHITE GROUND 白胡椒粉 味好美白胡椒粉510G/BTL</t>
  </si>
  <si>
    <t>L0000272381</t>
  </si>
  <si>
    <t>潘泰诺牌华星牌甜辣酱730ml*12瓶/箱</t>
  </si>
  <si>
    <t>Chicken paste/潘泰诺华甜辣鸡酱/730ml/瓶</t>
  </si>
  <si>
    <t>L0000446846</t>
  </si>
  <si>
    <t>Sauce/丘比焙煎芝麻味沙拉汁1*1.5L/瓶</t>
  </si>
  <si>
    <t>L0000683399</t>
  </si>
  <si>
    <t>Henz Bean Baked\亨氏茄汁焗豆\415g\CAN</t>
  </si>
  <si>
    <t>L0001084098</t>
  </si>
  <si>
    <t>7.7970</t>
  </si>
  <si>
    <t>DrySeasoning/味好美卡真调料510g/瓶</t>
  </si>
  <si>
    <t>L0001609539</t>
  </si>
  <si>
    <t>六象牌泰国茉莉花香米25KG(编织袋)/袋</t>
  </si>
  <si>
    <t>Thaild Rice/六象泰国茉莉香米25kg/包</t>
  </si>
  <si>
    <t>L0001610013</t>
  </si>
  <si>
    <t>OrangeJuice/橙宝橙汁/2L/瓶</t>
  </si>
  <si>
    <t>L0002765424</t>
  </si>
  <si>
    <t>22.00</t>
  </si>
  <si>
    <t>AppleJuice/橙宝苹果汁/2L/瓶</t>
  </si>
  <si>
    <t>L0002765428</t>
  </si>
  <si>
    <t>橙宝菠萝汁2L*12瓶/箱</t>
  </si>
  <si>
    <t>PineappleJuice/橙宝菠萝汁/2L/瓶</t>
  </si>
  <si>
    <t>L0002765431</t>
  </si>
  <si>
    <t>GrapefruitJuice/橙宝红西柚汁复合果汁/2L/瓶</t>
  </si>
  <si>
    <t>L0002765437</t>
  </si>
  <si>
    <t>GrapeJuice/橙宝葡萄汁复合果汁饮料/2L/瓶</t>
  </si>
  <si>
    <t>L0002765441</t>
  </si>
  <si>
    <t>SGP Rice Soy/新加坡广祥泰鸡饭老抽640ml/瓶</t>
  </si>
  <si>
    <t>L0001609619</t>
  </si>
  <si>
    <t>seasoning/味好美草莓顶料/1kg/瓶</t>
  </si>
  <si>
    <t>L0000527767</t>
  </si>
  <si>
    <t>Food Dairy Milk\Anjia cream \安佳淡奶油\1L/盒*12\盒</t>
  </si>
  <si>
    <t>L0001344788</t>
  </si>
  <si>
    <t>维益牌金钻甜点植脂奶油(21652)907g*12盒/箱</t>
  </si>
  <si>
    <t>Sweet Cream/奶油金钻植脂甜奶油/907g/Ea</t>
  </si>
  <si>
    <t>L0002875087</t>
  </si>
  <si>
    <t>Butter Margarine 蔻曼无水黄油5x2Kg 干货</t>
  </si>
  <si>
    <t>0000223705-1</t>
  </si>
  <si>
    <t>SE2026070200564</t>
  </si>
  <si>
    <t>Btl法仕睿稀奶油1L 干货</t>
  </si>
  <si>
    <t>万宁仁和发展有限公司神州半岛福朋酒店（喜来登集团管理）</t>
  </si>
  <si>
    <t>安佳马苏里拉奶酪碎（芝士碎）规格：12kg ／暂无／暂无／中国</t>
  </si>
  <si>
    <t>POSYXPF26008119</t>
  </si>
  <si>
    <t>ArawanaSoybeanOil Non-Gmo Ea 益海嘉里金龙鱼非转基因大豆油10L  干货集</t>
  </si>
  <si>
    <t>0000223741-1</t>
  </si>
  <si>
    <t>SE2026070200587</t>
  </si>
  <si>
    <t>金龙鱼纯芝麻油400ML*12(餐饮优选)</t>
  </si>
  <si>
    <t>益海嘉里_金龙鱼纯芝麻油400ml 集采干货</t>
  </si>
  <si>
    <t>Ea香纳兰纯正泰国香米25kg 集采干货</t>
  </si>
  <si>
    <t>焙客派牌去衣开心果仁(袋装)1kg/袋</t>
  </si>
  <si>
    <t>Ea焙客派去皮开心果仁1Kg  干货</t>
  </si>
  <si>
    <t>Flour Meimei Ea 美玫面粉22.7Kg 干货</t>
  </si>
  <si>
    <t>137.310</t>
  </si>
  <si>
    <t>Btl潘泰诺泰式辣鸡酱730ml  干货</t>
  </si>
  <si>
    <t>0000223730-1</t>
  </si>
  <si>
    <t>SE2026070200581</t>
  </si>
  <si>
    <t>Northeast Pearl Rice Ea 元宝牌精选东北珍珠米25kg  集采干货</t>
  </si>
  <si>
    <t>138.040</t>
  </si>
  <si>
    <t>0000223729-1</t>
  </si>
  <si>
    <t>SE2026070200580</t>
  </si>
  <si>
    <t>西安联声商业运营管理有限公司高新区喜来登酒店分公司</t>
  </si>
  <si>
    <t>Delmonte Canned Fruit/Del Monte/热带杂果罐头/地扪/850G/Tin</t>
  </si>
  <si>
    <t>L0000022379</t>
  </si>
  <si>
    <t>1BYD700057179</t>
  </si>
  <si>
    <t>李嘉倩</t>
  </si>
  <si>
    <t>SE2026070200721</t>
  </si>
  <si>
    <t>Oil / Vinegar Ngmo Jinlongyu Soybean Oil \金龙鱼大豆油（非转基因）\10L/bx</t>
  </si>
  <si>
    <t>L0000040013</t>
  </si>
  <si>
    <t>107.9100</t>
  </si>
  <si>
    <t>1BYD700057131</t>
  </si>
  <si>
    <t>SE2026070200720</t>
  </si>
  <si>
    <t>Oil / Vinegar Ngmo Jinlongyu Soybean Oil \金龙鱼大豆油（非转基因）\10L/\员餐</t>
  </si>
  <si>
    <t>L0000957865</t>
  </si>
  <si>
    <t>1BYD700057216</t>
  </si>
  <si>
    <t>SE2026070200719</t>
  </si>
  <si>
    <t>金茂（三亚）旅业有限公司金茂三亚亚龙湾丽思卡尔顿酒店</t>
  </si>
  <si>
    <t>Sugar/Korean castor sugar-韩式幼砂糖 国产 30kg</t>
  </si>
  <si>
    <t>B202607-18439</t>
  </si>
  <si>
    <t>SE2026070200696</t>
  </si>
  <si>
    <t>Sugar White KorEAn 30KG幼砂白糖 韩国[each]</t>
  </si>
  <si>
    <t>CANHR-130.522</t>
  </si>
  <si>
    <t>CANHR0000066918</t>
  </si>
  <si>
    <t>SE2026070200794</t>
  </si>
  <si>
    <t>Corn Kernel Can/420g玉米粒地扪</t>
  </si>
  <si>
    <t>CANHR-134.547</t>
  </si>
  <si>
    <t>安佳淡奶油\1L</t>
  </si>
  <si>
    <t>L0000023682</t>
  </si>
  <si>
    <t>1BYD700057189</t>
  </si>
  <si>
    <t>SE2026070200718</t>
  </si>
  <si>
    <t>cream cheese南凯焙奶油干酪2kg*6/BOX</t>
  </si>
  <si>
    <t>L0002180073</t>
  </si>
  <si>
    <t>海南纳旭源实业有限责任公司香水湾万豪度假酒店分公司</t>
  </si>
  <si>
    <t>McCormick Pepper White Powder\味好美白胡椒粉\510g</t>
  </si>
  <si>
    <t>L0000017204</t>
  </si>
  <si>
    <t>125.9950</t>
  </si>
  <si>
    <t>39P7700006239</t>
  </si>
  <si>
    <t>McCormick Pepper White Corn\味好美白胡椒整粒\567g</t>
  </si>
  <si>
    <t>L0000017203</t>
  </si>
  <si>
    <t>中山市利和酒店有限公司利和希尔顿酒店-中山市东区中山三路16号之二</t>
  </si>
  <si>
    <t>妙可蓝多精制马苏里拉奶酪3kg*4袋/箱</t>
  </si>
  <si>
    <t>妙可蓝多 马苏里拉 匹萨碎丝</t>
  </si>
  <si>
    <t>ZGNZD2601759</t>
  </si>
  <si>
    <t>SE2026070300169</t>
  </si>
  <si>
    <t>调味品 五香粉 美好味</t>
  </si>
  <si>
    <t>圆形薯饼 麦肯</t>
  </si>
  <si>
    <t>31.00</t>
  </si>
  <si>
    <t>珠海粤财实业有限公司皇冠假日酒店-香洲区吉大景山路188号1楼</t>
  </si>
  <si>
    <t>燕麦片 桂格</t>
  </si>
  <si>
    <t>ZH2600005424</t>
  </si>
  <si>
    <t>SE2026070200670</t>
  </si>
  <si>
    <t>丘比沙拉汁（凯撒沙拉口味）1.5L*6瓶/箱</t>
  </si>
  <si>
    <t>上海威万酒店经营管理有限公司徐汇分公司-徐汇安达仕</t>
  </si>
  <si>
    <t>八角500g/袋</t>
  </si>
  <si>
    <t>Anis 500G八角茴香</t>
  </si>
  <si>
    <t>130000000017933</t>
  </si>
  <si>
    <t>SHAAX0000007772</t>
  </si>
  <si>
    <t>SE2026070200891</t>
  </si>
  <si>
    <t>Soybean Oil 金龙鱼餐饮专用大豆油 10L*2</t>
  </si>
  <si>
    <t>131000000008448</t>
  </si>
  <si>
    <t>Cream Whipping Beurre 1L法仕睿稀奶油</t>
  </si>
  <si>
    <t>128000000004177</t>
  </si>
  <si>
    <t>焙客派原味吐司（切片1.2cm）1100g*8</t>
  </si>
  <si>
    <t>ZH2600005423</t>
  </si>
  <si>
    <t>SE2026070200669</t>
  </si>
  <si>
    <t>焙客派全麦吐司（切片1.2cm）1100g*8</t>
  </si>
  <si>
    <t>1BYD700057171</t>
  </si>
  <si>
    <t>SE2026070200717</t>
  </si>
  <si>
    <t>三亚林海旅业有限公司三亚湾海居铂尔曼度假酒店</t>
  </si>
  <si>
    <t>屋仔调味糖浆710ml/瓶Uzi seasoning syrup</t>
  </si>
  <si>
    <t>B202607-08386</t>
  </si>
  <si>
    <t>SE2026070201068</t>
  </si>
  <si>
    <t>冠利俄式酸青瓜670/瓶</t>
  </si>
  <si>
    <t>重庆嘉发投资管理有限公司康莱德酒店</t>
  </si>
  <si>
    <t>OIL-SHRT NON-GMO SOYABEANOIL GOLDEN DRAGON FISH 10LPAIL/10L 食用油 非转基因 大豆油 金龙鱼 10升</t>
  </si>
  <si>
    <t>6.000</t>
  </si>
  <si>
    <t>CKGCI2609044</t>
  </si>
  <si>
    <t>SE2026070200632</t>
  </si>
  <si>
    <t>EGG-PRD FRAGRANT GARDEN 
FRAGRANT GARDEN CLEAN EGGS 
KG 香满园 香满园洁净蛋</t>
  </si>
  <si>
    <t>CKGCI2609043</t>
  </si>
  <si>
    <t>SE2026070200630</t>
  </si>
  <si>
    <t>元宝特选东北珍珠米/25kg(编织袋)</t>
  </si>
  <si>
    <t>RICE PEARL RICE YUANBAO 25KGBAG/25KG HSM 米饭 元宝珍珠米25KG</t>
  </si>
  <si>
    <t>1.000</t>
  </si>
  <si>
    <t>119.9000</t>
  </si>
  <si>
    <t>8.000</t>
  </si>
  <si>
    <t>SC Gro Pearl Rice YB员厨-元宝牌特选东北珍珠米25kg/bag</t>
  </si>
  <si>
    <t>TLSZ-PO202607-12536</t>
  </si>
  <si>
    <t>SE2026070200647</t>
  </si>
  <si>
    <t>安佳牌芝士片1.04kg/袋</t>
  </si>
  <si>
    <t>Japanese Food Cheese\Cheese Sliced\安佳芝士片1.04KG/BAG</t>
  </si>
  <si>
    <t>L0000304892</t>
  </si>
  <si>
    <t>1BYD700057161</t>
  </si>
  <si>
    <t>SE2026070200716</t>
  </si>
  <si>
    <t>甜美生活白吐司面包（切片）900g</t>
  </si>
  <si>
    <t>L0003361903</t>
  </si>
  <si>
    <t>全麦吐司面包(切片)900g*8袋/箱</t>
  </si>
  <si>
    <t>Sweet life whole wheat toast bread/甜美生活全麦吐司面包（切片）900g</t>
  </si>
  <si>
    <t>L0003361904</t>
  </si>
  <si>
    <t>德宝牌条状红切达干酪3kg（称重）</t>
  </si>
  <si>
    <t>kg德宝 切达干酪约3KG 干货</t>
  </si>
  <si>
    <t>0000223653-1</t>
  </si>
  <si>
    <t>SE2026070200579</t>
  </si>
  <si>
    <t>琪雷萨牌地中海式发达白奶酪750g*6罐/箱</t>
  </si>
  <si>
    <t>style white cheese 琪雷萨发达白奶酪750 干货</t>
  </si>
  <si>
    <t>128.640</t>
  </si>
  <si>
    <t>金龙鱼 大豆油 10L *2 桶</t>
  </si>
  <si>
    <t>113.000</t>
  </si>
  <si>
    <t>ZH2600005422</t>
  </si>
  <si>
    <t>SE2026070200668</t>
  </si>
  <si>
    <t>潘泰诺华星牌甜辣酱（鸡酱）</t>
  </si>
  <si>
    <t>ZGNZD2601758</t>
  </si>
  <si>
    <t>SE2026070300168</t>
  </si>
  <si>
    <t>Dry Fruit Raisin Dark/1KG黑提子干</t>
  </si>
  <si>
    <t>CANHR-133.026</t>
  </si>
  <si>
    <t>35.9700</t>
  </si>
  <si>
    <t>CANHR0000066915</t>
  </si>
  <si>
    <t>SE2026070200793</t>
  </si>
  <si>
    <t>京日牌红豆馅5kg*4包/箱</t>
  </si>
  <si>
    <t>Jingri red bean stuffing 5kg(with granules)京日红豆馅5kg(带颗粒)/包</t>
  </si>
  <si>
    <t>CANHR-136.779</t>
  </si>
  <si>
    <t>74.0150</t>
  </si>
  <si>
    <t>Xiangmanlou Clean Eggs/香满园洁净蛋/KG</t>
  </si>
  <si>
    <t>CANHR-128.412</t>
  </si>
  <si>
    <t>CANHR0000066931</t>
  </si>
  <si>
    <t>SE2026070200792</t>
  </si>
  <si>
    <t>宏益（上海）企业发展有限公司浦东丽思卡尔顿酒店—上海浦东丽思卡尔顿酒店</t>
  </si>
  <si>
    <t>森薇牌培根1kg*12袋/箱</t>
  </si>
  <si>
    <t>1220272 Pork Bacon Doro Sliced 多乐牌烟熏培根 12KG</t>
  </si>
  <si>
    <t>PO202607-14335</t>
  </si>
  <si>
    <t>SE2026070200801</t>
  </si>
  <si>
    <t>三亚长岛旅业有限公司海棠湾喜来登度假酒店</t>
  </si>
  <si>
    <t>爱氏晨曦牌稀奶油1L*12盒/箱</t>
  </si>
  <si>
    <t>BAKERY-O AI'S MORNING LIGHT CREAM EA 爱氏晨曦淡奶油1L／罐</t>
  </si>
  <si>
    <t>SHAWS2609890</t>
  </si>
  <si>
    <t>SHAWS2609889</t>
  </si>
  <si>
    <t>重庆高科集团有限公司酒店分公司</t>
  </si>
  <si>
    <t>DRY-OTH ARAWANA BEAN OIL 
BTL10LT 其他干货 金龙鱼非转基因大豆油</t>
  </si>
  <si>
    <t>CKGCC2611844</t>
  </si>
  <si>
    <t>SE2026070200623</t>
  </si>
  <si>
    <t>伊夫潘缇牌速冻橘子果泥1kg*6盒/箱</t>
  </si>
  <si>
    <t>BAKERY-O FRUIT PUREES MANDARIN PUREE PONTHIER FRANCEBOX1KG 烘培 伊夫潘缇 速冻橘子果泥 法国</t>
  </si>
  <si>
    <t>SZXCI2615409</t>
  </si>
  <si>
    <t>SE2026070200704</t>
  </si>
  <si>
    <t>Anchor_Butter unsalted 25kg/安佳_黄油无盐25KG/箱</t>
  </si>
  <si>
    <t>CANHR128.001</t>
  </si>
  <si>
    <t>CANHR0000066914</t>
  </si>
  <si>
    <t>SE2026070200791</t>
  </si>
  <si>
    <t>杭州沣麟实业有限公司拱墅分公司</t>
  </si>
  <si>
    <t>金龙鱼餐饮专用大豆油10L（非转基因）.</t>
  </si>
  <si>
    <t>SE2026070200754</t>
  </si>
  <si>
    <t>安佳份装无盐黄油7g*288粒</t>
  </si>
  <si>
    <t>来福士（杭州）房地产开发有限公司第二分公司</t>
  </si>
  <si>
    <t>香满园鲜鸡蛋/22.5kg(纸托/纸箱)360枚装-贸易</t>
  </si>
  <si>
    <t>EGG-PRD XIANG MAN YUAN FRESH EGG KG 香满园 鲜鸡蛋</t>
  </si>
  <si>
    <t>67.50</t>
  </si>
  <si>
    <t>10.150</t>
  </si>
  <si>
    <t>HGHFR2612867</t>
  </si>
  <si>
    <t>SE2026070200753</t>
  </si>
  <si>
    <t>Butter 25kg/case安佳黄油（无盐）</t>
  </si>
  <si>
    <t>B202607-18419</t>
  </si>
  <si>
    <t>SE2026070200695</t>
  </si>
  <si>
    <t>无锡橙宝橙味汁新鲜</t>
  </si>
  <si>
    <t>橙宝牌芒果汁2L*12瓶/箱</t>
  </si>
  <si>
    <t>无锡橙宝芒果汁新鲜</t>
  </si>
  <si>
    <t>Coconut Milk/Up To Gold Medal/椰浆/金牌高达/400Ml/Bx</t>
  </si>
  <si>
    <t>73N7900108060</t>
  </si>
  <si>
    <t>SE2026070200705</t>
  </si>
  <si>
    <t>欧丽薇兰特级初榨橄榄油/1L/BTL</t>
  </si>
  <si>
    <t>L0002965519</t>
  </si>
  <si>
    <t>fast food tofu/金龙鱼速食豆腐花/500g/BAG</t>
  </si>
  <si>
    <t>L0003229123</t>
  </si>
  <si>
    <t>23.5040</t>
  </si>
  <si>
    <t>柏札莱牌天然马苏里拉奶酪150g*50袋/箱</t>
  </si>
  <si>
    <t>Parsley mozzarella/bag / 150g怕扎莱马苏里拉奶酪/包/150克 小雪球</t>
  </si>
  <si>
    <t>L0001102080</t>
  </si>
  <si>
    <t>甜美生活切片白吐司\1KG\LOF</t>
  </si>
  <si>
    <t>L0001917483</t>
  </si>
  <si>
    <t>23.1650</t>
  </si>
  <si>
    <t>1BYD700057196</t>
  </si>
  <si>
    <t>SE2026070200715</t>
  </si>
  <si>
    <t>深圳鸿兴莱华酒店有限公司</t>
  </si>
  <si>
    <t>翁大厨牌糖水荔枝567g*12瓶/箱</t>
  </si>
  <si>
    <t>翁大厨糖水荔枝-567g*12.</t>
  </si>
  <si>
    <t>SE2026070200621</t>
  </si>
  <si>
    <t>安佳马苏里拉芝士</t>
  </si>
  <si>
    <t>金牌高达椰浆</t>
  </si>
  <si>
    <t>儋州迎宾酒店管理有限公司福朋喜来登酒店分公司</t>
  </si>
  <si>
    <t>金龙鱼餐饮专用大豆油10L*2(非专基因)10L*2/箱</t>
  </si>
  <si>
    <t>L0003113596</t>
  </si>
  <si>
    <t>CGDFP-00041171</t>
  </si>
  <si>
    <t>SE2026070200892</t>
  </si>
  <si>
    <t>金龙鱼餐饮专用大豆油10L*2(非专基因)员厨/10L*2/箱</t>
  </si>
  <si>
    <t>L0003113600</t>
  </si>
  <si>
    <t>无锡橙宝苹果汁新鲜</t>
  </si>
  <si>
    <t>B202607-18411</t>
  </si>
  <si>
    <t>SE2026070200694</t>
  </si>
  <si>
    <t>Juice Fresh-Chengbao Fresh Grape 2L/bot 无锡橙宝葡萄汁新鲜</t>
  </si>
  <si>
    <t>无锡橙宝菠萝汁新</t>
  </si>
  <si>
    <t>无锡橙宝西柚汁</t>
  </si>
  <si>
    <t>陕西万众控股集团有限公司西安达博酒店分公司</t>
  </si>
  <si>
    <t>赛梦牌粒状巧克力(44%)6kg*1/箱</t>
  </si>
  <si>
    <t>CEMOI Granular chocolate 44%\赛梦粒状巧克力44%\6KG/袋\赛梦</t>
  </si>
  <si>
    <t>L0001296775</t>
  </si>
  <si>
    <t>XMXNG00230818</t>
  </si>
  <si>
    <t>SE2026070200689</t>
  </si>
  <si>
    <t>安佳咸味牛油粒</t>
  </si>
  <si>
    <t>SE2026070200620</t>
  </si>
  <si>
    <t>珠海金湾华发酒店管理有限公司万豪酒店分公司-珠海金湾区三灶环滨巷</t>
  </si>
  <si>
    <t>老干妈牌风味豆豉280g*24瓶/箱</t>
  </si>
  <si>
    <t>LaoGanMa Chili Sauce\老干妈辣椒酱\280</t>
  </si>
  <si>
    <t>L0000017876</t>
  </si>
  <si>
    <t>39YKA00036357</t>
  </si>
  <si>
    <t>德立安珠海-广东珠海仓</t>
  </si>
  <si>
    <t>SE2026070200551</t>
  </si>
  <si>
    <t>Western Seasoning\Whole milk of new wheat\纽麦福全脂牛奶\1L</t>
  </si>
  <si>
    <t>L0000429046</t>
  </si>
  <si>
    <t>80.00</t>
  </si>
  <si>
    <t>自然食用盐250g*80包/箱</t>
  </si>
  <si>
    <t>Yue salt粤盐250g单位 包</t>
  </si>
  <si>
    <t>L0001040529</t>
  </si>
  <si>
    <t>Olivoila Olive Oil\欧丽薇兰特级初榨橄榄油\1L\瓶</t>
  </si>
  <si>
    <t>L0001840170</t>
  </si>
  <si>
    <t>金龙鱼豆浆粉450G*20(餐饮装/纸箱非真空)</t>
  </si>
  <si>
    <t>Golden arowana soybean milk powder金龙鱼豆浆粉450g/包-员餐</t>
  </si>
  <si>
    <t>L0001380415</t>
  </si>
  <si>
    <t>39YKA00036347</t>
  </si>
  <si>
    <t>SE2026070200550</t>
  </si>
  <si>
    <t>焙客派牌2A南瓜子仁(袋装)1kg*1/袋</t>
  </si>
  <si>
    <t>Pumpkin Seed Peeled/南瓜子仁/Kg</t>
  </si>
  <si>
    <t>L0000017555</t>
  </si>
  <si>
    <t>39YKA00036372</t>
  </si>
  <si>
    <t>SE2026070200549</t>
  </si>
  <si>
    <t>Kyo-Nichi red bean paste/京日红豆馅</t>
  </si>
  <si>
    <t>L0001843576</t>
  </si>
  <si>
    <t>62.500</t>
  </si>
  <si>
    <t>香格里拉大酒店（广州琶洲）有限公司-会展东路1号</t>
  </si>
  <si>
    <t>特思帝牌牛肉早餐肠精选(002)1kg*12包/箱</t>
  </si>
  <si>
    <t>牛肉早餐肠（特思帝）1KG PER PKT 急冻 中国 SAUSAGE BEEF BREAKFAST (TESTING) 1KG PER PKT FZ CHN</t>
  </si>
  <si>
    <t>F012108911CP</t>
  </si>
  <si>
    <t>42.00</t>
  </si>
  <si>
    <t>SLPGO2618958</t>
  </si>
  <si>
    <t>SE2026070200790</t>
  </si>
  <si>
    <t>特思帝牌猪肉早餐肠精选(002)1kg*12包/箱</t>
  </si>
  <si>
    <t>猪肉早餐肠（特思帝）1KG PER PKT 急冻 中国 SAUSAGE PORK BREAKFAST (TESTING) 1KG PER PKT FZ CHN</t>
  </si>
  <si>
    <t>妙可蓝多牌臻制稀奶油1L*12盒/箱</t>
  </si>
  <si>
    <t>奶油 淡奶油（妙可蓝多）1LT 冰鲜 中国 CREAM WHIPPING LIGHT (MILKGROUND) 1LT CH CHN</t>
  </si>
  <si>
    <t>F060300434CP</t>
  </si>
  <si>
    <t>28.00</t>
  </si>
  <si>
    <t>花鼓牌低筋小麦粉（酒店专供）22.7KG（纸袋）-贸易</t>
  </si>
  <si>
    <t>面粉 低筋小麦粉（花鼓）22.7KG 干货 中国 FLOUR CAKE (FLOWER DRUM) 22.7KG DR CHN</t>
  </si>
  <si>
    <t>F082900003CP</t>
  </si>
  <si>
    <t>167.00</t>
  </si>
  <si>
    <t>重庆国瑞酒店管理有限公司万豪酒店</t>
  </si>
  <si>
    <t>香满园无抗鲜鸡蛋／22kg起订／国产／中国</t>
  </si>
  <si>
    <t>F000339</t>
  </si>
  <si>
    <t>POCKGMC26007245</t>
  </si>
  <si>
    <t>SE2026070200618</t>
  </si>
  <si>
    <t>杭州万国酒店管理有限公司第三分公司</t>
  </si>
  <si>
    <t>EGG-PRD XMY NO-ANTIBACTERIAL CLEANING EGG  KG  香满园 无抗 保洁蛋</t>
  </si>
  <si>
    <t>22.50</t>
  </si>
  <si>
    <t>HGHPY2603891</t>
  </si>
  <si>
    <t>SE2026070200752</t>
  </si>
  <si>
    <t>雀巢牌大美极酱油(9128888)800ml*6瓶/箱</t>
  </si>
  <si>
    <t>Soy Sauce Longpai\美极酱油\800Ml</t>
  </si>
  <si>
    <t>L0000024234</t>
  </si>
  <si>
    <t>39YKA00036336</t>
  </si>
  <si>
    <t>SE2026070200548</t>
  </si>
  <si>
    <t>HGHPY2603890</t>
  </si>
  <si>
    <t>SE2026070200751</t>
  </si>
  <si>
    <t>信德京汇置业(北京)有限公司</t>
  </si>
  <si>
    <t>纽麦福全脂牛奶12 盒／箱</t>
  </si>
  <si>
    <t>FBF0003042</t>
  </si>
  <si>
    <t>AHPO26002155</t>
  </si>
  <si>
    <t>刘玥</t>
  </si>
  <si>
    <t>SE2026070200524</t>
  </si>
  <si>
    <t>都城伟业集团有限公司上海酒店分公司—上海鲁能JW万豪侯爵酒店</t>
  </si>
  <si>
    <t>金龙鱼大豆油/非转/一级/10L×2(纸箱)</t>
  </si>
  <si>
    <t>集采-Golden Dragon Fish Refined Grade One Soybean Oil(Non-GMO)／金龙鱼精炼一级大豆油（非转基因）\10L*2\CS</t>
  </si>
  <si>
    <t>L0003746202</t>
  </si>
  <si>
    <t>218.0000</t>
  </si>
  <si>
    <t>39Q1R00238285</t>
  </si>
  <si>
    <t>SE2026070200562</t>
  </si>
  <si>
    <t>骊驰（三亚）度假酒店有限公司三亚亚龙湾希尔顿酒店分公司</t>
  </si>
  <si>
    <t>李锦记牌柱候酱240g*12瓶/箱</t>
  </si>
  <si>
    <t>CONDIMENT ZHU HOU SAUCE LEE KUM KEE 7KG 调味品 柱候酱 锦珍李锦记 7KG 中厨两天</t>
  </si>
  <si>
    <t>SYXHI2618558</t>
  </si>
  <si>
    <t>SE2026070200772</t>
  </si>
  <si>
    <t>CONDIMENT SAUCE CHICKEN CONCENTRATED 1KG 调味品 鸡汁浓缩1KG</t>
  </si>
  <si>
    <t>SYXHI2618563</t>
  </si>
  <si>
    <t>SE2026070200771</t>
  </si>
  <si>
    <t>金牌高达椰浆400ml/瓶</t>
  </si>
  <si>
    <t>NUTS COCONUT MILK KOS 坚果 高达椰浆金牌</t>
  </si>
  <si>
    <t>广祥泰鸡饭老抽640ml*12瓶/箱</t>
  </si>
  <si>
    <t>CONDIMENTHAINANCHICKENRICE DARK SOYA SAUCEGUANGXIANGTAI调味品 海南鸡饭老抽 广祥泰牌</t>
  </si>
  <si>
    <t>OIL ARAWANA OIL NON-GMO BEAN 油 大豆油 金龙油 非转基因</t>
  </si>
  <si>
    <t>雀巢速溶奶粉(9122410)500g*24(袋装)</t>
  </si>
  <si>
    <t>SYXHI2618556</t>
  </si>
  <si>
    <t>SE2026070200770</t>
  </si>
  <si>
    <t>雀巢美极牌牛肉粉600g*6桶/箱</t>
  </si>
  <si>
    <t>CONDIMENT BEEF POWDER MEGGIE CAN-600G 调味品 牛肉粉 美极 CAN-600G</t>
  </si>
  <si>
    <t>DRY-OTH DRY-OTH YUANBAO SELECTED NORTHEST PEARL RICE BAG /25KG 其他干货 元宝牌精选东北珍珠米</t>
  </si>
  <si>
    <t>134.0700</t>
  </si>
  <si>
    <t>CONDIMENT CAJUN SEASONING SPICE MCCORMICK 调味品 卡真调料味好美牌</t>
  </si>
  <si>
    <t>CONDSEAS AMIGEPRAWN CRACKERS KRUPUK UDANG BAG500G 调味品 啊米戈虾片</t>
  </si>
  <si>
    <t>雀巢牌小美极酱油100g*28瓶/箱</t>
  </si>
  <si>
    <t>CONDIMENT SOYA SAUCE MEGGIE 100ML 调味品 酱油 美极100ML</t>
  </si>
  <si>
    <t>RICE LIU XINAG THAI 米 六象牌泰国</t>
  </si>
  <si>
    <t>POTATOPR MAIKEN ORIGINAL FLAVOR GOLDEN POTATO HORNS 2.27KG*6 BAG2.27KG 麦肯 原味黄金薯角 2.27KG*6</t>
  </si>
  <si>
    <t>高洛牌大藏芥末830g*6瓶/箱</t>
  </si>
  <si>
    <t>CONDIMENT SAUCE CLOVIS DIJON MUSTARD 调味品 酱 高洛大藏芥末</t>
  </si>
  <si>
    <t>CEREAL OATMEAL EAT DIRCTLY QUAKER 谷物 燕麦片 即食 桂格</t>
  </si>
  <si>
    <t>亨氏牌茄汁焗豆3.15kg*6罐/箱</t>
  </si>
  <si>
    <t>亨氏茄汁焗豆3.15kg*6</t>
  </si>
  <si>
    <t>潘泰诺华星牌甜辣酱730ml*12</t>
  </si>
  <si>
    <t>亨氏番茄沙司3kg*6(罐装)</t>
  </si>
  <si>
    <t>MILK PRD EVAPORATED CARNATION NESTLE 奶制品 三花淡奶植脂 雀巢</t>
  </si>
  <si>
    <t>SYXHI2618557</t>
  </si>
  <si>
    <t>SE2026070200769</t>
  </si>
  <si>
    <t>佳乐牌经典椰浆1L*12瓶/箱</t>
  </si>
  <si>
    <t>调味品椰浆佳乐</t>
  </si>
  <si>
    <t>奥利奥饼干碎400g/袋</t>
  </si>
  <si>
    <t>烘焙 奥利奥饼干碎 BAG/400G</t>
  </si>
  <si>
    <t>120100014578</t>
  </si>
  <si>
    <t>SYXHI2618561</t>
  </si>
  <si>
    <t>SE2026070200768</t>
  </si>
  <si>
    <t>BAKERY-0 COCOMAN ANHYDROUS BUTTER (FLAKES) PC 蔻曼无水黄油（片状）2KG</t>
  </si>
  <si>
    <t>293.0000</t>
  </si>
  <si>
    <t>法仕睿稀奶油1L*12</t>
  </si>
  <si>
    <t>FLOUR CAKE MEI MEI 面粉 蛋糕粉 美玫</t>
  </si>
  <si>
    <t>JAM CHOCOLATE TOPPING MCCORMICK 果酱 巧克力酱 味好美</t>
  </si>
  <si>
    <t>蔡泰松牌香椒膏2.7kg*6罐/箱</t>
  </si>
  <si>
    <t>调味品 香辣椒膏 蔡合盛 顶级 主厨季</t>
  </si>
  <si>
    <t>SYXHI2618560</t>
  </si>
  <si>
    <t>SE2026070200767</t>
  </si>
  <si>
    <t>CHEESE MYOKO BLUE CHEESE SHREDDED BAG3KG 妙可蓝多芝士碎</t>
  </si>
  <si>
    <t>SYXHI2618559</t>
  </si>
  <si>
    <t>SE2026070200766</t>
  </si>
  <si>
    <t>安佳鲜奶油1公升装1L*12</t>
  </si>
  <si>
    <t>厨焺牌意式肉酱3kg*4罐/箱</t>
  </si>
  <si>
    <t>CONDSEAS CONDIMENTS KITCHEN LTALIAN SAUCE BTL 沙司／调料 调味品 厨焺意式肉酱 3KG</t>
  </si>
  <si>
    <t>员餐 米 苏北米 元宝牌 25KG</t>
  </si>
  <si>
    <t>SYXHI2618555</t>
  </si>
  <si>
    <t>SE2026070200765</t>
  </si>
  <si>
    <t>琪雷萨牌伊顿奶酪球(红波奶酪)1kg*1（散称）</t>
  </si>
  <si>
    <t>CHEESE GUODA HOLLAND 芝士 红波</t>
  </si>
  <si>
    <t>SYXHI2618562</t>
  </si>
  <si>
    <t>SE2026070200764</t>
  </si>
  <si>
    <t>CHEESE AVONDA BIG CHEESE KG芝士大孔芝士琪雷萨西厨冷菜日常采购</t>
  </si>
  <si>
    <t>OIL OLIVE COSTA D OROEXTRA VIRGIN 油 橄榄油COSTA D ORO 特级</t>
  </si>
  <si>
    <t>95.0000</t>
  </si>
  <si>
    <t>Qiubi Sesame Salad juice 1.5L 丘比芝麻沙拉汁1.5L</t>
  </si>
  <si>
    <t>好乐门牌蛋黄酱3L*4桶/箱</t>
  </si>
  <si>
    <t>CONDIMENT MAYO SAUCE HELLMANN 调味品 蛋黄酱 好乐门</t>
  </si>
  <si>
    <t>兆麟牌糖水荔枝567g*24罐/箱</t>
  </si>
  <si>
    <t>DRY-OTH FRT PROC LYCHEE IN SYRUP 567G TIAOLIN TIN 水果加工 糖水荔枝 567G</t>
  </si>
  <si>
    <t>DRY-OTH MTPRCSSD PROSCIUTTO CRUDO SLICED ISU 250G TIAOLINBAG 肉加工 意大利式风干火腿 切片 250G</t>
  </si>
  <si>
    <t>DRY-OTH REDKIDNEY BEAN BAILEY TIN432G 干货 红腰豆 百利</t>
  </si>
  <si>
    <t>家乐氏谷兰诺拉草莓缤纷水果麦片400g*12</t>
  </si>
  <si>
    <t>CONDIMENT BALSAM VINEGAR（VINEGAR) CALITI 调味品 香脂醋（食醋）卡利堤</t>
  </si>
  <si>
    <t>SEASONING SEASONING 干调-帝门玉米粒／420G／罐</t>
  </si>
  <si>
    <t>福克牌天然海盐Natural(原味)250g*12盒/箱</t>
  </si>
  <si>
    <t>CONDIMENT SALT SEA 250G 调味品海盐250G 西厨冷菜日常采购</t>
  </si>
  <si>
    <t>SUGAR DARK CHERRIES IN SYRUP 糖糖水黑樱桃</t>
  </si>
  <si>
    <t>CEREAL CORN FLAKES KELLOGG 谷物 玉米片家乐氏</t>
  </si>
  <si>
    <t>家乐氏香甜玉米片300g*12纸盒xt3</t>
  </si>
  <si>
    <t>CEREAL KELLOGG FROSTIES 谷物家乐氏 香甜玉米片</t>
  </si>
  <si>
    <t>23.4000</t>
  </si>
  <si>
    <t>丘比沙拉汁(凯撒沙拉口味)1.5L*6</t>
  </si>
  <si>
    <t>神童牌酸柑水1L*12</t>
  </si>
  <si>
    <t>神童酸柑水1L*12</t>
  </si>
  <si>
    <t>桂格牌即食燕麦片(袋装)1kg*12袋/箱</t>
  </si>
  <si>
    <t>GRAINCER CEREAL KELLOGG RICE KRISPIES BOX/200G 谷物 家乐氏 卜卜米</t>
  </si>
  <si>
    <t>员餐 油 非转基因大豆油 金龙鱼 10L</t>
  </si>
  <si>
    <t>122000040724</t>
  </si>
  <si>
    <t>SYXHI2618554</t>
  </si>
  <si>
    <t>SE2026070200763</t>
  </si>
  <si>
    <t>面包类 面包糠（百利）1KG 干货 中国 BREAD BREADCRUMBS（BERRY) 1KG DR CHN 黄色</t>
  </si>
  <si>
    <t>F070100067CP</t>
  </si>
  <si>
    <t>SLFTO2615518</t>
  </si>
  <si>
    <t>SE2026070200591</t>
  </si>
  <si>
    <t>OIL CORN (ARAWANA) 10LT DR CHN 油 玉米油 (金龙鱼) 10LT 干货 中国</t>
  </si>
  <si>
    <t>F082800151CP</t>
  </si>
  <si>
    <t>110.00</t>
  </si>
  <si>
    <t>酱料黑松露醬（樂其雅）280GM 干货 意大利 SAUCE TRUFFLE BLACK PASTE (LARUSTICHELLA) 280GM DR ITA</t>
  </si>
  <si>
    <t>F050300044CP</t>
  </si>
  <si>
    <t>205.10</t>
  </si>
  <si>
    <t>面包类 面包糠（百利）1KG 干货 中国 BREAD BREADCRUMBS (BERRY) 1KG DR CHN</t>
  </si>
  <si>
    <t>卡夫牌芝士粉85g*24罐/箱</t>
  </si>
  <si>
    <t>PASTRYMISC CHEESE POWDER (KRAFT) 85GM DR US 饼房产品 芝士粉 (卡夫) 85GM 干货 美国</t>
  </si>
  <si>
    <t>F079900153CP</t>
  </si>
  <si>
    <t>21.50</t>
  </si>
  <si>
    <t>CEREAL ALL BRAN (KELLOGG'S) 315GM DR THA 谷物类 全麦维 (家乐氏) 315GM 干货 泰国</t>
  </si>
  <si>
    <t>F081200142CP</t>
  </si>
  <si>
    <t>海皇牌花生香型食用调和油10L*2(非转基因)(NPNGB-5)</t>
  </si>
  <si>
    <t>油 非转基因调和油（海皇）10LT 干货 中国 OIL BLENDED COOKING NON-TRANSGENIC (NEPTUNE) 10LT DR CHN</t>
  </si>
  <si>
    <t>F082800057CP</t>
  </si>
  <si>
    <t>104.50</t>
  </si>
  <si>
    <t>油 橄榄油 特级初榨（欧丽薇兰）铁罐 3LT 干货 中国 OIL OLIVE EXTRA VIRGIN (OLIVOILA) TIN 3LT DR CHN</t>
  </si>
  <si>
    <t>F082801156CP</t>
  </si>
  <si>
    <t>214.50</t>
  </si>
  <si>
    <t>285.00</t>
  </si>
  <si>
    <t>SAUCE CHIPOTLE PEPPER (TABASCO) 60ML PER BTL, 12BTL PER PKT, 6PKT PER CTN DR US 酱料 辣椒汁 (辣椒仔) 60ML 干货 美国</t>
  </si>
  <si>
    <t>F083900430CP</t>
  </si>
  <si>
    <t>MILK POWDER FULL CREAM FORMULATED (NESTLE) 500GM DR CHN 牛奶 全脂调制奶粉 (雀巢) 500GM 干货 中国 (牛奶 全脂调制奶粉 (雀巢) 500GM 干货 中国)</t>
  </si>
  <si>
    <t>F069900001CP</t>
  </si>
  <si>
    <t>33.50</t>
  </si>
  <si>
    <t>油 芝麻香油 餐饮优选(金龙鱼)400MLPERBTL干货中国OIL SESAME (ARAWANA) 40OM1DR CHN</t>
  </si>
  <si>
    <t>F082800059CP</t>
  </si>
  <si>
    <t>米 珍珠米 东北 优选 25KG PER BAG（元宝）员工厨 干货 中国 RICE PEARL FROM NORTHEAST 25KG PER BAG (INGOTS) CANTEEN DR CHN</t>
  </si>
  <si>
    <t>F083800010CP</t>
  </si>
  <si>
    <t>130.00</t>
  </si>
  <si>
    <t>王守义牌十三香45g*10盒/条</t>
  </si>
  <si>
    <t>调味品 士三香（王守义）45GM 干货 中国</t>
  </si>
  <si>
    <t>F083900402CP</t>
  </si>
  <si>
    <t>麦肯牌招牌美食美式薯宝1.5kg*6袋/箱</t>
  </si>
  <si>
    <t>冰冻蔬菜 薯宝（麦肯）1.5KG PER BAG 急冻 中国 FZVEG POTATO PUFF (MCCAIN) 1.5KG PER BAG FZ CHN</t>
  </si>
  <si>
    <t>F050401887CP</t>
  </si>
  <si>
    <t>29.20</t>
  </si>
  <si>
    <t>油 芝麻香油 餐饮优选（金龙鱼）400ML PER BTL 干货 中国 OIL SESAME (ARAWANA) 400M1 DR CHN</t>
  </si>
  <si>
    <t>焙乐道牌淑女中性镜面果胶5kg*4桶/箱</t>
  </si>
  <si>
    <t>PASTRYMISC GEL MIROIR NEUTRAL (LADYFRUIT) 5KG DR CHN 饼房产品 镜面果胶 中性 (淑女) 5KG 干货 中国</t>
  </si>
  <si>
    <t>F079900104CP</t>
  </si>
  <si>
    <t>300.00</t>
  </si>
  <si>
    <t>花鼓牌低筋小麦粉22.7KG(纸袋)-贸易</t>
  </si>
  <si>
    <t>面粉低筋小麦粉(花鼓)22.7KG干货中国FLOUR CAKE (FLOWER DRUM) 22.7KG DR CHN</t>
  </si>
  <si>
    <t>金山日式面包小麦粉25KG(纸袋)</t>
  </si>
  <si>
    <t>面粉 高筋小麦粉 面包用（金山）25KG 干货 中国 FLOUR BREAD (GOLDEN MOUNTAIN) 25KG DR CHN 宴会二楼</t>
  </si>
  <si>
    <t>F083000506CP</t>
  </si>
  <si>
    <t>198.00</t>
  </si>
  <si>
    <t>冠生园牌蜂蜜900g*12瓶/箱</t>
  </si>
  <si>
    <t>蜜糖（冠生园）900GM 干货 中国 HONEY (GUAN SHENG YUAN） 900GM DR CHN</t>
  </si>
  <si>
    <t>F083500017CP</t>
  </si>
  <si>
    <t>金龙鱼外婆乡小榨菜籽油(5L+400ML)*4(非转基因)</t>
  </si>
  <si>
    <t>油 菜籽油 外婆乡小榨 非转基因（金龙鱼）5LT 干货 中国 OIL VEGETABLE RAPESEED OIL GRANDMA TOWNSHIP SQUEEZE NON-TRANSGENIC (ARAWANA) 5LT DR CHN</t>
  </si>
  <si>
    <t>F082800369CP</t>
  </si>
  <si>
    <t>套</t>
  </si>
  <si>
    <t>90.00</t>
  </si>
  <si>
    <t>金龙鱼特香花生油5L*4</t>
  </si>
  <si>
    <t>油 花生油 特香 非转基因（金龙鱼）5LT 干货 中国（集团合同）OIL PEANUT SPECIAL NON-TRANSGENIC (ARAWANA) 5LT DR CHN (GC)</t>
  </si>
  <si>
    <t>F082800432CP</t>
  </si>
  <si>
    <t>111.50</t>
  </si>
  <si>
    <t>郑州工厂食堂</t>
  </si>
  <si>
    <t>酱牛肉 （散称）</t>
  </si>
  <si>
    <t>酱牛肉</t>
  </si>
  <si>
    <t>2026-7-2 17:53:25</t>
  </si>
  <si>
    <t>33f66b35-24a8-42ae-9a24-a27364a385d7</t>
  </si>
  <si>
    <t>李莎</t>
  </si>
  <si>
    <t>郑州/丰厨(上海)供应链管理有限公司</t>
  </si>
  <si>
    <t>SE2026070200517</t>
  </si>
  <si>
    <t>桶子鸡（散称）</t>
  </si>
  <si>
    <t>桶子鸡</t>
  </si>
  <si>
    <t>麒麟西瓜（散称）</t>
  </si>
  <si>
    <t>麒麟瓜</t>
  </si>
  <si>
    <t>杀好大鲈鱼1.3-1.8斤/条（散称）</t>
  </si>
  <si>
    <t>鲈鱼</t>
  </si>
  <si>
    <t>菠菜（散称）</t>
  </si>
  <si>
    <t>菠菜</t>
  </si>
  <si>
    <t>红彩椒（散称）</t>
  </si>
  <si>
    <t>红彩椒</t>
  </si>
  <si>
    <t>精小排（散称）</t>
  </si>
  <si>
    <t>净小排</t>
  </si>
  <si>
    <t>劲霸牌浓缩橙汁840ml*12瓶/箱</t>
  </si>
  <si>
    <t>劲霸橙汁饮料浓浆840ml</t>
  </si>
  <si>
    <t>纽麦福脱脂高钙纯牛奶/1L×12(利乐包/纸箱)旋盖装</t>
  </si>
  <si>
    <t>Skimmedmilk脱脂牛奶/纽麦福/1L/盒</t>
  </si>
  <si>
    <t>L0001775743</t>
  </si>
  <si>
    <t>1NA5F00072649</t>
  </si>
  <si>
    <t>SE2026070201002</t>
  </si>
  <si>
    <t>三亚香格里拉大酒店有限公司</t>
  </si>
  <si>
    <t>米 纯正泰国香米(香纳兰)25KG干货 中国 RICE PUREFRAGRANT (XIANG NA LAN)25KG DR CHN</t>
  </si>
  <si>
    <t>SLHNO2609122</t>
  </si>
  <si>
    <t>SE2026070200634</t>
  </si>
  <si>
    <t>调味品 白胡椒粉（味好美）510GM 干货 中国 SEASONING PEPPER WHITE POWDER (MCCORMICK) 510GM DR CHN</t>
  </si>
  <si>
    <t>F083900597CP</t>
  </si>
  <si>
    <t>焙尔特牌红丝绒海绵蛋糕预拌粉5kg*2袋/箱</t>
  </si>
  <si>
    <t>面粉预拌粉红绒蛋糕预拌粉(焙之玺)5KG干货中国FLOURBREAD MIX RED VLIVET(BEIZHI XI)5KG DR CHN</t>
  </si>
  <si>
    <t>F083000407CP</t>
  </si>
  <si>
    <t>219.2200</t>
  </si>
  <si>
    <t>SYRUP ORIGINAL (COUNTRY KITCHEN) 710ML DR US 糖浆 原味糖浆 (屋仔牌) 710ML 干货 美国 (糖浆 原味糖浆 (屋仔牌) 710ML 干货 美国)</t>
  </si>
  <si>
    <t>F084200042CP</t>
  </si>
  <si>
    <t>果汁 芒果汁饮料 果汁含量≥30%(橙宝)2LT 冰鲜 中国 JUICEMANGO DRINK≥30%(CHENGBAO)2LTCH CHN</t>
  </si>
  <si>
    <t>B010103668CP</t>
  </si>
  <si>
    <t>CHEESE CAMEMBERT 125GM PER PC CH DNK 芝士 金文笔芝士 125GM PER PC 冰鲜 丹麦 (芝士 金文笔芝士 125GM PER PC 冰鲜 丹麦)</t>
  </si>
  <si>
    <t>F060205903CP</t>
  </si>
  <si>
    <t>家乐氏谷脆格300g*18纸盒装gc3</t>
  </si>
  <si>
    <t>CEREAL COCO CHEX (KELLOGG'S) 300GM DR 谷物 谷脆格 (家乐氏) 300GM 干货 (谷物 谷脆格 (家乐氏) 300GM 干货)</t>
  </si>
  <si>
    <t>F081200211CP</t>
  </si>
  <si>
    <t>CEREAL GRANOLA NUTS AND FRUIT OATMEAL (KELLOGG'S) 400GM DR CHN 谷物类 谷兰诺拉 坚果活力水果麦片 (家乐氏) 400GM 干货 中国 (谷物类 谷兰诺拉 坚果活力水果麦片 (家乐氏) 400GM 干货 中国)</t>
  </si>
  <si>
    <t>F081201221CP</t>
  </si>
  <si>
    <t>米 纯正泰国香米（金龙鱼）25KG 干货 中国 RICE PURE FRAGRANT (ARAWANA) 25KG DR CHN</t>
  </si>
  <si>
    <t>F083801327CP</t>
  </si>
  <si>
    <t>金龙鱼金标生抽酱油Y/一级/4.9L×2(纸箱)</t>
  </si>
  <si>
    <t>酱料金标生抽酱油(金龙鱼)4.9L PER BTL, 2BTL PERCASE,干货中国SAUCE SOYLIGHT GOLDEN LABEL (ARAWANA)4.9L PER BTL,2 BTL PERCASE, DR CHN</t>
  </si>
  <si>
    <t>F083912978CP</t>
  </si>
  <si>
    <t>北京中关村东升科技园有限责任公司万丽酒店分公司</t>
  </si>
  <si>
    <t>嘉里一酒香牌天鹏拉维尼达翔白葡萄酒750ml*12瓶/箱</t>
  </si>
  <si>
    <t>Wine\La Vigne d'Argent, Francois Thienpont\天鹏拉维尼达翔白葡萄酒\750ml\BTL</t>
  </si>
  <si>
    <t>L0003758660</t>
  </si>
  <si>
    <t>97AZL00019759</t>
  </si>
  <si>
    <t>SE2026070200540</t>
  </si>
  <si>
    <t>嘉里一酒香牌翠帝宝藏霞多丽白葡萄酒750ml*6瓶/箱</t>
  </si>
  <si>
    <t>Wine\Tesoro Chardonnay, Trapiche\翠帝宝藏系列霞多丽白葡萄酒\750ml\BTL</t>
  </si>
  <si>
    <t>L0003758665</t>
  </si>
  <si>
    <t>嘉里一酒香牌瑞卡索酒庄安福特红葡萄酒(2022)750ml*6瓶/箱</t>
  </si>
  <si>
    <t>Wine\Antico Feudo della Trappola Toscana IGT, Barone Ricasoli\瑞卡索酒庄安福特红葡萄酒\750ml\BTL</t>
  </si>
  <si>
    <t>L0003758676</t>
  </si>
  <si>
    <t>嘉里一酒香牌翠帝宝藏马尔贝克红葡萄酒(2023)750ml*6瓶/箱</t>
  </si>
  <si>
    <t>Wine\Trapiche Tesoro Malbec\翠帝宝藏系列马尔贝克红葡萄酒\750ml\BTL</t>
  </si>
  <si>
    <t>L0003758690</t>
  </si>
  <si>
    <t>HJQSO2605569</t>
  </si>
  <si>
    <t>SE2026070200659</t>
  </si>
  <si>
    <t>蛋 全蛋液 巴氏杀菌（欧福）970GM 冰鲜 中国 EGG WHOLE LIQUID PASTEURIZED (OVODAN) 970GM CH CHN</t>
  </si>
  <si>
    <t>CHEESE CHEDDAR SLICE (ANCHOR) 1.04KG CH NZL 芝士 橙色再制切达干酪 (安佳) 1.04KG 冰鲜 新西兰</t>
  </si>
  <si>
    <t>68.00</t>
  </si>
  <si>
    <t>可可百利牌深咖色防潮可可粉1kg*6袋/箱</t>
  </si>
  <si>
    <t>Cocoa Powder/Cacaoberry/可可粉/可可百利/1Kg/Bag</t>
  </si>
  <si>
    <t>L0000163335</t>
  </si>
  <si>
    <t>39AXV00095935</t>
  </si>
  <si>
    <t>SE2026070200608</t>
  </si>
  <si>
    <t>可可百利牌可可脂(粒状)3kg*4盒/箱</t>
  </si>
  <si>
    <t>Paste/PureeCocoaButter\可可百利可可脂\3KG/桶</t>
  </si>
  <si>
    <t>L0000163379</t>
  </si>
  <si>
    <t>太古汇（广州）发展有限公司文华东方酒店-文华酒店</t>
  </si>
  <si>
    <t>嘉里一酒香牌凯慕思庄园维森罗曼尼布妮红葡萄酒(2022)750ml*12瓶/箱</t>
  </si>
  <si>
    <t>Red Wine; Domaine Meo Camuzet, Vosne Romanee ler Cru Aux Brulees, 2022,France 凯慕思庄园维森罗曼尼布妮红葡萄酒 750ml; kerry wine</t>
  </si>
  <si>
    <t>B020001205</t>
  </si>
  <si>
    <t>2026-07-11</t>
  </si>
  <si>
    <t>GZHPO2623666</t>
  </si>
  <si>
    <t>SE2026070200607</t>
  </si>
  <si>
    <t>CONDIMENTS SC MILK EVAPORATED 三花植脂淡奶 雀巢牌410Gx48</t>
  </si>
  <si>
    <t>F001001414</t>
  </si>
  <si>
    <t>GZHPO2623667</t>
  </si>
  <si>
    <t>SE2026070200606</t>
  </si>
  <si>
    <t>GherkinsPickled/Crown/酸青瓜/冠利/670G/Can</t>
  </si>
  <si>
    <t>L0000017327</t>
  </si>
  <si>
    <t>39AXV00095908</t>
  </si>
  <si>
    <t>SE2026070200605</t>
  </si>
  <si>
    <t>北京首奥置业有限公司电厂酒店分公司</t>
  </si>
  <si>
    <t>SLSG02608293</t>
  </si>
  <si>
    <t>SE2026070200506</t>
  </si>
  <si>
    <t>SLZO26010610</t>
  </si>
  <si>
    <t>SE2026070200637</t>
  </si>
  <si>
    <t>广祥泰牌鸡饭老抽（进口）640ml/瓶</t>
  </si>
  <si>
    <t>酱料 鸡饭老抽（广祥泰）640ML 干货 新加坡 SAUCE DARK SOY CHICKEN RICE (KWONG CHEONG THAI) 640ML DR SG</t>
  </si>
  <si>
    <t>F083913318CP</t>
  </si>
  <si>
    <t>130003  Milk Skimmed 1L/box脱脂牛奶雀巢</t>
  </si>
  <si>
    <t>B202607-18376</t>
  </si>
  <si>
    <t>SE2026070200693</t>
  </si>
  <si>
    <t>137256  Cereal Big tortilla MissionFood 10 墨西哥面饼12个/袋</t>
  </si>
  <si>
    <t>145037  Condiments-HeinzTomato Ketchup3kg/Tin亨氏茄汁</t>
  </si>
  <si>
    <t>155176  Thai Jasmine Rice25kg/金龙鱼纯正泰国香米25公斤/包</t>
  </si>
  <si>
    <t>Sauce/Haitian Oyster Sauce 海天蚝油6KG/桶</t>
  </si>
  <si>
    <t>李锦记牌蒜蓉辣椒酱226g*12瓶/箱</t>
  </si>
  <si>
    <t>145020 Condiments-Leekumkee Chili Garlic Sauce 226g/bot 李锦记蒜蓉辣</t>
  </si>
  <si>
    <t>145055  Condiments ChickenStock 1kg/bot家乐牌浓缩鸡汁调味料</t>
  </si>
  <si>
    <t>57.6300</t>
  </si>
  <si>
    <t>145053  Condiments ChickenSauce Thai Sweet 730ml/bot鸡酱泰式 潘泰</t>
  </si>
  <si>
    <t>家乐牌牛肉清汤粉500g/瓶</t>
  </si>
  <si>
    <t>Condiments KNORR beef powder 牛肉清汤粉 500g／瓶</t>
  </si>
  <si>
    <t>130004  Milk Powder 500g/box奶粉 雀巢</t>
  </si>
  <si>
    <t>32.2050</t>
  </si>
  <si>
    <t>Lutosa/ PLAIN MASHED POTATOES/Lutosa 路多萨冷冻原味巫泥／2.5KG／袋</t>
  </si>
  <si>
    <t>水妈妈牌椰糖饼500g*30包/箱</t>
  </si>
  <si>
    <t>145336  Sauce 泰国水妈妈椰糖500g/bag</t>
  </si>
  <si>
    <t>上海达洛酒店管理有限公司—上海外滩W酒店</t>
  </si>
  <si>
    <t>纽麦福部分脱脂纯牛奶1L*12</t>
  </si>
  <si>
    <t>纽麦福低脂牛奶／1L／BX</t>
  </si>
  <si>
    <t>L0003856579</t>
  </si>
  <si>
    <t>1GWOIP00222016</t>
  </si>
  <si>
    <t>姜芳</t>
  </si>
  <si>
    <t>SE2026070200722</t>
  </si>
  <si>
    <t>FOOD Butter Croissant Sheet Isigny 伊斯尼黄油片 伊斯尼黄油片1KG/BOX</t>
  </si>
  <si>
    <t>L0000272701</t>
  </si>
  <si>
    <t>Staff Canteen\Bean curd＼员工金龙鱼速食豆腐花／30％蛋白\500G*16\BAG</t>
  </si>
  <si>
    <t>L0003301168</t>
  </si>
  <si>
    <t>22.6000</t>
  </si>
  <si>
    <t>保卫尔牌牛肉汁500g*12瓶/箱</t>
  </si>
  <si>
    <t>保卫尔牛肉汁500g/瓶</t>
  </si>
  <si>
    <t>L0002434274</t>
  </si>
  <si>
    <t>39AXV00095929</t>
  </si>
  <si>
    <t>SE2026070200604</t>
  </si>
  <si>
    <t>奥兰牌扁桃仁片(整箱)11.34kg*1/箱</t>
  </si>
  <si>
    <t>135055  Nuts Sliced AlmondCalifornia 25lb/case 加州杏仁片</t>
  </si>
  <si>
    <t>1128.8700</t>
  </si>
  <si>
    <t>B202607-18401</t>
  </si>
  <si>
    <t>SE2026070200692</t>
  </si>
  <si>
    <t>深圳市滨海酒店资产有限公司盐田酒店分公司</t>
  </si>
  <si>
    <t>OLIVES BLACK CAN 黑水榄无核 (玛利欧) 410ML/罐 西班牙</t>
  </si>
  <si>
    <t>SZXRY-134.514</t>
  </si>
  <si>
    <t>SZXRY0000071685</t>
  </si>
  <si>
    <t>SE2026070200645</t>
  </si>
  <si>
    <t>纷乐旗牌经典黄芥末调味酱226g*20瓶/箱</t>
  </si>
  <si>
    <t>Fenleqi Classic Yellow Mustard Sauce 纷乐旗经典黄芥末调味酱 226g/EA</t>
  </si>
  <si>
    <t>SZXRY-130.438</t>
  </si>
  <si>
    <t>American beef short ribs 美国牛小排2-KG/EA</t>
  </si>
  <si>
    <t>SZXRY-152.447</t>
  </si>
  <si>
    <t>419.6500</t>
  </si>
  <si>
    <t>焙客派牌明胶片1kg*10盒/箱</t>
  </si>
  <si>
    <t>GELATINE LEAVES DELICI 明胶片（焙客派）1KG/盒 中国</t>
  </si>
  <si>
    <t>SZXRY-134.964</t>
  </si>
  <si>
    <t>上海明天广场有限公司金威万豪酒店-明天广场JW万豪酒店</t>
  </si>
  <si>
    <t>金龙鱼煎炸王(专业煎炸用油)大豆油/非转/10L×2(纸箱)</t>
  </si>
  <si>
    <t>Oil @10L*2</t>
  </si>
  <si>
    <t>245.2500</t>
  </si>
  <si>
    <t>PO202607-04943</t>
  </si>
  <si>
    <t>SE2026070200798</t>
  </si>
  <si>
    <t>天力企业集团有限公司西安高新希尔顿酒店</t>
  </si>
  <si>
    <t>丘比牌沙拉酱(香甜味)袋装1kg*10袋/箱</t>
  </si>
  <si>
    <t>CONDIMENT SALAD DRESSING KEWPIE SWEET MAYONNAISE 调味品 沙拉酱 丘比牌 香甜蛋黄酱</t>
  </si>
  <si>
    <t>XI2600005476</t>
  </si>
  <si>
    <t>SE2026070200666</t>
  </si>
  <si>
    <t>DRY-OTH PROC PINEAPPLE PIECES DELMONTE TIN836G 其他干货 菠萝片 帝门</t>
  </si>
  <si>
    <t>理想牌鹰粟粉454g*24盒/箱</t>
  </si>
  <si>
    <t>Corn Flour /鹰粟粉/ 454G/PK</t>
  </si>
  <si>
    <t>L0002026132</t>
  </si>
  <si>
    <t>1FSNL00044542</t>
  </si>
  <si>
    <t>SE2026070200599</t>
  </si>
  <si>
    <t>Unsalted Butter/Anchor/无盐黄油粒/安佳/288X7G/Ea</t>
  </si>
  <si>
    <t>L0000543716</t>
  </si>
  <si>
    <t>1FSNL00044557</t>
  </si>
  <si>
    <t>SE2026070200598</t>
  </si>
  <si>
    <t>Ovodan pasteurized fresh egg yolk 欧福巴氏杀菌蛋黄液970g/支*12盒</t>
  </si>
  <si>
    <t>L0002306933</t>
  </si>
  <si>
    <t>华润新鸿基（杭州）有限公司柏悦酒店分公司</t>
  </si>
  <si>
    <t>西调-Vinegar Red Wine 500ml/BTL冠利红葡萄酒醋500ml</t>
  </si>
  <si>
    <t>HANPH0000223198</t>
  </si>
  <si>
    <t>SE2026070200750</t>
  </si>
  <si>
    <t>西调-Cereal Rice Popo/Ea家乐氏卜卜米200g</t>
  </si>
  <si>
    <t>OIL ARAWANA OIL SOYA OIL 油 大豆油 金龙鱼</t>
  </si>
  <si>
    <t>101.3700</t>
  </si>
  <si>
    <t>XI2600005475</t>
  </si>
  <si>
    <t>SE2026070200665</t>
  </si>
  <si>
    <t>深圳市科之谷投资有限公司深业上城酒店分公司</t>
  </si>
  <si>
    <t>PRESERVES CANVEG OLIVE PICKLED VGE (PENG SHENG) 450GM CANTEEN DR CHN 罐头蔬菜 橄榄菜 (蓬盛) 450GM 员餐 干货 中国
罐头蔬菜 橄榄菜 (蓬盛) 450GM 员餐 干货 中国</t>
  </si>
  <si>
    <t>F001000267</t>
  </si>
  <si>
    <t>MOPO26020899</t>
  </si>
  <si>
    <t>SE2026070200614</t>
  </si>
  <si>
    <t>OATLY牌咖啡大师燕麦奶1L*6瓶/箱</t>
  </si>
  <si>
    <t>MILK BARISTA (OATLY) 1LT DR CHN 燕麦奶 咖啡大师（OATLY）1LT 干货 中国</t>
  </si>
  <si>
    <t>F000000436</t>
  </si>
  <si>
    <t>MOPO26020909</t>
  </si>
  <si>
    <t>SE2026070200613</t>
  </si>
  <si>
    <t>CONDIMENTS SOYBEAN DELICATE FLAVOR (DONG GU) 500ML DR CHN 酱料 一品鲜酱油 (东古) 500ML 干货 中国
酱料 一品鲜酱油 (东古) 500ML 干货 中国</t>
  </si>
  <si>
    <t>F001001270</t>
  </si>
  <si>
    <t>MOPO26020900</t>
  </si>
  <si>
    <t>SE2026070200612</t>
  </si>
  <si>
    <t>雀巢牌纯牛奶(12451086)1L*12盒/箱</t>
  </si>
  <si>
    <t>MILK FULL CREAM (NESTLE) 1LT DR CHN 牛奶 全脂 (雀巢) 1LT 干货 中国
牛奶 全脂 (雀巢) 1LT 干货 中国</t>
  </si>
  <si>
    <t>F000000132</t>
  </si>
  <si>
    <t>MOPO26020901</t>
  </si>
  <si>
    <t>SE2026070200611</t>
  </si>
  <si>
    <t>金龙鱼自然葵香葵花籽油5L*4(压榨)</t>
  </si>
  <si>
    <t>OILS VEGETABLE SUNFLOWER SEED (ARAWANA) 5LT DR CHN 油 葵花籽油 (金龙鱼) 5LT 干货 中国
油 葵花籽油 (金龙鱼) 5LT 干货 中国</t>
  </si>
  <si>
    <t>MOPO26020907</t>
  </si>
  <si>
    <t>SE2026070200558</t>
  </si>
  <si>
    <t>CONDIMENTS EAGLE EVAPORATED MILK (NESTEL) 350GM DR CHN 调味品 鹰麦炼乳 (雀巢) 350GM 干货 中国
调味品 鹰麦炼乳 (雀巢) 350GM 干货 中国</t>
  </si>
  <si>
    <t>F001000205</t>
  </si>
  <si>
    <t>MOPO26020903</t>
  </si>
  <si>
    <t>SE2026070200557</t>
  </si>
  <si>
    <t>太古牌优级白砂糖1kg*20包/箱</t>
  </si>
  <si>
    <t>SUGAR PREMIUM WHITE GRANULATED (TAIKOO) 1KG DR CHN 糖 优级白砂糖 (太古) 1KG 干货 中国
糖 优级白砂糖 (太古) 1KG 干货 中国</t>
  </si>
  <si>
    <t>F001002832</t>
  </si>
  <si>
    <t>PCB牌黄色可可脂色油预混料(PCB油溶性黄色食品级色油)200g*1</t>
  </si>
  <si>
    <t>PASTRYGOODS COLORING FAT-SOLUBLE YELLOW (PCB) 25GM DR FRA 颜料 油溶性食用色粉 黄色 (PCB) 25GM 干货 法国
颜料 油溶性食用色粉 黄色 (PCB) 25GM 干货 法国</t>
  </si>
  <si>
    <t>F006000386</t>
  </si>
  <si>
    <t>维益牌金钻奶油907g/瓶</t>
  </si>
  <si>
    <t>CREAM TOPPING SWEET (GOLD LABEL) 907GM FZ CHN 奶油 甜奶油（金钻）907GM 急冻 中国</t>
  </si>
  <si>
    <t>F000000487</t>
  </si>
  <si>
    <t>MOPO26020902</t>
  </si>
  <si>
    <t>SE2026070200556</t>
  </si>
  <si>
    <t>CONDIMENTS HOISIN SAUCE (LEE KUM KEE) 240GM DR CHN 酱料 海鲜酱（李锦记）240GM 干货 中国</t>
  </si>
  <si>
    <t>F001000746</t>
  </si>
  <si>
    <t>李锦记蚝油</t>
  </si>
  <si>
    <t>F001001059</t>
  </si>
  <si>
    <t>34.5000</t>
  </si>
  <si>
    <t>长城牌干红750ml*6瓶/箱</t>
  </si>
  <si>
    <t>COOKWINE COOKING WINE DRY RED WINE (GREAT WALL) 750ML DR CHN 厨酒 干红葡萄酒 (长城) 750ML 干货 中国 长城
厨酒 干红葡萄酒 (长城) 750ML 干货 中国</t>
  </si>
  <si>
    <t>F001001191</t>
  </si>
  <si>
    <t>CONDIMENTS CHICKEN RICE DARK SOYA (KWONG CHEONG THYE) 640ML DR SG 酱料 鸡饭老抽 (广祥泰) 640ML 干货 新加坡
酱料 鸡饭老抽 (广祥泰) 640ML 干货 新加坡</t>
  </si>
  <si>
    <t>F001001261</t>
  </si>
  <si>
    <t>CONDIMENTS SEASONING (MAGGI) 800ML DR CHN 酱料 鲜酱油 (美极) 800ML 干货 中国
酱料 鲜酱油 (美极) 800ML 干货 中国</t>
  </si>
  <si>
    <t>F001001265</t>
  </si>
  <si>
    <t>MOPO26020898</t>
  </si>
  <si>
    <t>SE2026070200586</t>
  </si>
  <si>
    <t>李锦记牌蒸鱼豉油410ml*12瓶/箱</t>
  </si>
  <si>
    <t>CONDIMENTS SAUCE SOY SEAFOOD (LEE KUM KEE) 410ML DR CHN 酱料 蒸鱼豉油 (李锦记) 410ML 干货 中国
酱料 蒸鱼豉油 (李锦记) 410ML 干货 中国</t>
  </si>
  <si>
    <t>F001001376</t>
  </si>
  <si>
    <t>MOPO26020905</t>
  </si>
  <si>
    <t>SE2026070200585</t>
  </si>
  <si>
    <t>VINEGAR WHITE (DING FENG) 500ML DR CHN 醋 白醋（鼎丰）500ML 干货 中国</t>
  </si>
  <si>
    <t>F001002202</t>
  </si>
  <si>
    <t>CONDIMENTS OTHER DAIRY PRODUCT MILK COCONUT CONCENTRATE (KOS) 400ML DR CHN 其他奶制品 椰浆 (金牌高达) 400ML 干货 中国 others
其他奶制品 椰浆 (金牌高达) 400ML 干货 中国</t>
  </si>
  <si>
    <t>F001000848</t>
  </si>
  <si>
    <t>MOPO26020906</t>
  </si>
  <si>
    <t>SE2026070200584</t>
  </si>
  <si>
    <t>MOPO26020904</t>
  </si>
  <si>
    <t>SE2026070200583</t>
  </si>
  <si>
    <t>PRESERVES CANVEG BEAN KIDNEY RED (BERRYLAND) 432GM DR CHN 罐头蔬菜 红腰豆 (百利) 432GM 干货 中国
罐头蔬菜 红腰豆 (百利) 432GM 干货 中国</t>
  </si>
  <si>
    <t>F001001182</t>
  </si>
  <si>
    <t>古越牌花雕酒600ml*12(三年)瓶/箱</t>
  </si>
  <si>
    <t>COOKWINE COOKING WINE HUA DIAO 3YRS (GU YUE LONG SHAN) 600ML DR CHN 厨酒 花雕酒3年 (古越龙山) 600ML 干货 中国
厨酒 花雕酒3年 (古越龙山) 600ML 干货 中国</t>
  </si>
  <si>
    <t>F001002127</t>
  </si>
  <si>
    <t>MOPO26020908</t>
  </si>
  <si>
    <t>SE2026070200582</t>
  </si>
  <si>
    <t>海南葛洲坝实业有限公司嘉佩乐度假酒店</t>
  </si>
  <si>
    <t>麦肯牌金牌3/8英寸冷冻薯条2kg*6袋/箱</t>
  </si>
  <si>
    <t>McCain Frozen french fries 麦肯金牌3/8英寸冷冻薯条 2KG/BAG</t>
  </si>
  <si>
    <t>DF050093</t>
  </si>
  <si>
    <t>32.9960</t>
  </si>
  <si>
    <t>CPPO26016020</t>
  </si>
  <si>
    <t>SE2026070201096</t>
  </si>
  <si>
    <t>上海大厦有限公司-上海大厦</t>
  </si>
  <si>
    <t>味林牌皇冠面包糠750g*10袋/箱</t>
  </si>
  <si>
    <t>味淋面包糠-750g／包</t>
  </si>
  <si>
    <t>F070000060</t>
  </si>
  <si>
    <t>SE2026070200622</t>
  </si>
  <si>
    <t>海天金标生抽-1.9L*6／箱</t>
  </si>
  <si>
    <t>F080000091</t>
  </si>
  <si>
    <t>超高温灭菌稀奶油 爱乐薇 法国1L／盒</t>
  </si>
  <si>
    <t>DG020260</t>
  </si>
  <si>
    <t>CPPO26016019</t>
  </si>
  <si>
    <t>SE2026070201095</t>
  </si>
  <si>
    <t>Sugar domestic korean 国产韩式幼砂糖 30KG/BAG</t>
  </si>
  <si>
    <t>BK010636</t>
  </si>
  <si>
    <t>CPPO26016018</t>
  </si>
  <si>
    <t>SE2026070201094</t>
  </si>
  <si>
    <t>三亚朝晟酒店管理有限公司吉阳区分公司 -太阳湾路5号B区A栋</t>
  </si>
  <si>
    <t>Milk Skimmed Nestle/1Lt 雀巢脱脂奶/EA</t>
  </si>
  <si>
    <t>128000000000462</t>
  </si>
  <si>
    <t>SANPH0000062569</t>
  </si>
  <si>
    <t>SE2026070200681</t>
  </si>
  <si>
    <t>Cheese Camembert/125g 金文笔芝士/BX</t>
  </si>
  <si>
    <t>129000000001709</t>
  </si>
  <si>
    <t>Paste Sesame/烘焙丘比芝麻酱1.5L/EA</t>
  </si>
  <si>
    <t>130000000002177</t>
  </si>
  <si>
    <t>天禾牌青芥辣43g*10盒/箱</t>
  </si>
  <si>
    <t>Paste Wasabi S&amp;B/43g 日式芥末酱/BAG</t>
  </si>
  <si>
    <t>130000000002186</t>
  </si>
  <si>
    <t>Pepper White Whole/567g 整白胡椒 味好美/BTL</t>
  </si>
  <si>
    <t>130000000002200</t>
  </si>
  <si>
    <t>129.3850</t>
  </si>
  <si>
    <t>Sauce Soy Chk Guangxiang/640ml 广祥泰鸡饭老抽/BTL</t>
  </si>
  <si>
    <t>130000000002281</t>
  </si>
  <si>
    <t>Seasoning Cajun/510g 卡真粉 味好美/BTL</t>
  </si>
  <si>
    <t>130000000002314</t>
  </si>
  <si>
    <t>味好美牌土耳其风味调料600g*12瓶/箱</t>
  </si>
  <si>
    <t>SeasoningTurkishSpiceMC/600g 味好美土耳其风味调料/BTL</t>
  </si>
  <si>
    <t>130000000002317</t>
  </si>
  <si>
    <t>49.7200</t>
  </si>
  <si>
    <t>seed style Mustard/200g 高洛芥末籽酱/BTL</t>
  </si>
  <si>
    <t>130000000002367</t>
  </si>
  <si>
    <t>厨焺红芭芙牌茄汁焗豆425g*24(易拉罐装)罐/箱</t>
  </si>
  <si>
    <t>Baked bean/茄汁焗豆 425g/瓶 红芭芙/BTL</t>
  </si>
  <si>
    <t>131000000001308</t>
  </si>
  <si>
    <t>冠利牌香醋(黑醋)500ml*6瓶/箱</t>
  </si>
  <si>
    <t>Vinegar Balsamico/500ml 意大利黑醋 冠利/BTL</t>
  </si>
  <si>
    <t>131000000001330</t>
  </si>
  <si>
    <t>Vinegar White Wine Ponti/500ml 白酒醋 冠利/BTL</t>
  </si>
  <si>
    <t>131000000001346</t>
  </si>
  <si>
    <t>厨焺红芭芙牌红腰豆420g*24(易拉罐装)罐/箱</t>
  </si>
  <si>
    <t>red kidney bean/红腰豆 420g/瓶 红芭芙/BTL</t>
  </si>
  <si>
    <t>131000000001347</t>
  </si>
  <si>
    <t>All Bran/315g 全麦麦片家乐氏/BAG</t>
  </si>
  <si>
    <t>132000000001549</t>
  </si>
  <si>
    <t>Frostie/300g 甜味玉米片家乐氏/BAG</t>
  </si>
  <si>
    <t>132000000001617</t>
  </si>
  <si>
    <t>Noodle Pull Weiqian/味千拉面 500g/BAG</t>
  </si>
  <si>
    <t>132000000001634</t>
  </si>
  <si>
    <t>Thai Fragrant rice/25kg 香纳兰 纯正泰国香米集采/BAG</t>
  </si>
  <si>
    <t>132000000001714</t>
  </si>
  <si>
    <t>Russian Picked Cucumber/670g 俄式酸青瓜 冠利/BAG</t>
  </si>
  <si>
    <t>134000000003099</t>
  </si>
  <si>
    <t>Pickle Onion Cocktail 鸡尾洋葱330g ／瓶／冠利／BTL</t>
  </si>
  <si>
    <t>134000000024374</t>
  </si>
  <si>
    <t>北京西餐牌猪肉早餐肠(A)1kg*20包/箱</t>
  </si>
  <si>
    <t>Pork Sausage 早餐猪肉肠 (A) 天然肠衣 集采 1KG/包/北京西餐（健士）</t>
  </si>
  <si>
    <t>154000000002406</t>
  </si>
  <si>
    <t>54.2400</t>
  </si>
  <si>
    <t>金龙鱼非转基因大豆油10L*2/Wilmar_Arawana Soybean Oil (Non-GMO) 10L*2/CTN</t>
  </si>
  <si>
    <t>CNG131.018</t>
  </si>
  <si>
    <t>金龙鱼黄金比例食用植物调和油5L*4</t>
  </si>
  <si>
    <t>Arowana Blend Oil 金龙鱼二代调和油5L</t>
  </si>
  <si>
    <t>DF040023</t>
  </si>
  <si>
    <t>CPPO26016017</t>
  </si>
  <si>
    <t>SE2026070201100</t>
  </si>
  <si>
    <t>雀巢脱脂纯牛奶雀巢 1L</t>
  </si>
  <si>
    <t>DG020257</t>
  </si>
  <si>
    <t>CPPO26016016</t>
  </si>
  <si>
    <t>SE2026070201093</t>
  </si>
  <si>
    <t>深圳市香江置业有限公司中洲万豪酒店分公司</t>
  </si>
  <si>
    <t>非转的调用金龙鱼天天健康食用植物调和油10L/桶/BTL</t>
  </si>
  <si>
    <t>L1591.0007674214</t>
  </si>
  <si>
    <t>104.6400</t>
  </si>
  <si>
    <t>SZXWT-00174810</t>
  </si>
  <si>
    <t>SE2026070200641</t>
  </si>
  <si>
    <t>EggscleanEgg/staffmeal/洁净蛋/员餐/KG</t>
  </si>
  <si>
    <t>L1605.0008064984</t>
  </si>
  <si>
    <t>CPPO26016015</t>
  </si>
  <si>
    <t>SE2026070201099</t>
  </si>
  <si>
    <t>SZXWT-00174771</t>
  </si>
  <si>
    <t>SE2026070200596</t>
  </si>
  <si>
    <t>Pasteurized egg yolk liquid/巴氏杀菌蛋黄液/970g/盒</t>
  </si>
  <si>
    <t>L1575.0003497018</t>
  </si>
  <si>
    <t>Sugar Korean/韩国白砂糖 30KG</t>
  </si>
  <si>
    <t>L1597.0000000029</t>
  </si>
  <si>
    <t>广州广云国际酒店管理有限公司广州白云国际会议中心越秀福朋喜来登酒店分公司</t>
  </si>
  <si>
    <t>Guanshengyuanhoney\冠生园蜂蜜BTL500G\BTL</t>
  </si>
  <si>
    <t>L0000234589</t>
  </si>
  <si>
    <t>1FAXT00021789</t>
  </si>
  <si>
    <t>SE2026070200603</t>
  </si>
  <si>
    <t>Spices Black Pepper Powder 味好美细黑胡椒粉425g/bot</t>
  </si>
  <si>
    <t>L1583.0000000092</t>
  </si>
  <si>
    <t>SZXWT-00174800</t>
  </si>
  <si>
    <t>SE2026070200625</t>
  </si>
  <si>
    <t>Canned/Corn Kennel/地扪玉米粒/420g/tin</t>
  </si>
  <si>
    <t>L1584.0000000012</t>
  </si>
  <si>
    <t>Canned/red kidney bean/百利红腰豆432g</t>
  </si>
  <si>
    <t>L1584.0000000066</t>
  </si>
  <si>
    <t>Red wine vinegar/红葡萄酒醋/品牌：冠利/250ml/BTL</t>
  </si>
  <si>
    <t>L1591.0003102413</t>
  </si>
  <si>
    <t>香满园食用植物调和油10L*2(PET纸箱/WFB-015)</t>
  </si>
  <si>
    <t>香满园食用植物调和油10L/桶/BTL</t>
  </si>
  <si>
    <t>L1591.0007674193</t>
  </si>
  <si>
    <t>99.1900</t>
  </si>
  <si>
    <t>亨氏牌原味烧烤酱600g*12瓶/箱</t>
  </si>
  <si>
    <t>Sauce/亨氏BBQ原味烧烤酱600g/Each</t>
  </si>
  <si>
    <t>L1594.0000000158</t>
  </si>
  <si>
    <t>Chobe salad dressing/丘比沙拉酱全蛋型/1KG包</t>
  </si>
  <si>
    <t>L1594.0002234300</t>
  </si>
  <si>
    <t>Small round hash browns/小圆薯饼/麦肯/1.5KG/包</t>
  </si>
  <si>
    <t>L1598.0004352375</t>
  </si>
  <si>
    <t>39Q1R00238323</t>
  </si>
  <si>
    <t>SE2026070200708</t>
  </si>
  <si>
    <t>海南中港诚实业有限公司三亚福朋喜来登酒店</t>
  </si>
  <si>
    <t>卜卜米／200g ／包／家乐氏／中国</t>
  </si>
  <si>
    <t>POSYXFP26008003</t>
  </si>
  <si>
    <t>SE2026070200594</t>
  </si>
  <si>
    <t>橙宝橙汁</t>
  </si>
  <si>
    <t>15.7070</t>
  </si>
  <si>
    <t>芒果汁／2L ／瓶／橙宝／中国</t>
  </si>
  <si>
    <t>大孔芝士／4 -5kg ／块／暂无／中国</t>
  </si>
  <si>
    <t>105.0900</t>
  </si>
  <si>
    <t>橙宝苹果汁</t>
  </si>
  <si>
    <t>菠萝汁</t>
  </si>
  <si>
    <t>西安唐悦里商业运营管理有限责任公司酒店管理分公司</t>
  </si>
  <si>
    <t>家乐氏大酸奶块水果麦片360g*12</t>
  </si>
  <si>
    <t>KELLOGG'S FRUIT CEREAL 家乐氏大酸奶块水果麦片  BAG/360G</t>
  </si>
  <si>
    <t>XIYPY2603996</t>
  </si>
  <si>
    <t>SE2026070200642</t>
  </si>
  <si>
    <t>KELLOGG'S NUT ENERGIZING FRUIT CEREAL 家乐氏坚果活力水果麦片BAG/400G</t>
  </si>
  <si>
    <t>GRAINCER JIA LE SHI LOVELY BERRIES BAG450G 家乐氏 可可爱莓莓</t>
  </si>
  <si>
    <t>上海福乐思特房地产发展有限公司大宁福朋酒店—上海大宁福朋喜来登酒店</t>
  </si>
  <si>
    <t>金龙鱼精炼一级大豆油（非转基因）10L /10L *2 ／暂无／中国</t>
  </si>
  <si>
    <t>218.00</t>
  </si>
  <si>
    <t>POSHADF26006833</t>
  </si>
  <si>
    <t>SE2026070200688</t>
  </si>
  <si>
    <t>1FAXT00021780</t>
  </si>
  <si>
    <t>SE2026070200602</t>
  </si>
  <si>
    <t>B202607-18360</t>
  </si>
  <si>
    <t>SE2026070200691</t>
  </si>
  <si>
    <t>奥帝牌无核黑橄榄340g*12瓶/箱</t>
  </si>
  <si>
    <t>奥帝无核黑橄榄</t>
  </si>
  <si>
    <t>杭州国际会议中心有限公司洲际酒店</t>
  </si>
  <si>
    <t>金龙鱼煎炸王(专业煎炸用油)大豆油/转/10L×2(纸箱)</t>
  </si>
  <si>
    <t>金龙鱼专业煎炸用油-品牌：金龙鱼 规格：10升/桶.</t>
  </si>
  <si>
    <t>SE2026070200706</t>
  </si>
  <si>
    <t>美玫牌糕点用小麦粉22.7KG*1/袋</t>
  </si>
  <si>
    <t>Flour-低筋面粉plain flour -22.7kg/袋 美玫牌.</t>
  </si>
  <si>
    <t>金像牌面包用小麦粉22.7kg*1/袋</t>
  </si>
  <si>
    <t>Flour-高筋面粉high tendon flour-22.7kg/袋 金像牌.</t>
  </si>
  <si>
    <t>格尔巴尼牌马斯卡蓬奶酪500g*6盒/箱</t>
  </si>
  <si>
    <t>Cheese/Mascarpone cheese/格尔巴尼马斯卡蓬奶酪/500G</t>
  </si>
  <si>
    <t>L1569.0000000029</t>
  </si>
  <si>
    <t>0.00</t>
  </si>
  <si>
    <t>2026-7-2 17:40:19</t>
  </si>
  <si>
    <t>SZXWTQ-00006889</t>
  </si>
  <si>
    <t>寇曼歌文牌片状起酥油(99.9%)2kg*5片/箱</t>
  </si>
  <si>
    <t>Butter/croissant sheet/寇曼无水黄油/片状/2KG</t>
  </si>
  <si>
    <t>L1568.0000000006</t>
  </si>
  <si>
    <t>上海百禄实业有限公司-康桥万豪</t>
  </si>
  <si>
    <t>EDR Food Dry Goods Oil -Vinega ／金龙鱼餐饮专用大豆油（员工）/10L *2</t>
  </si>
  <si>
    <t>L0003459794</t>
  </si>
  <si>
    <t>SHAZHP-00191206</t>
  </si>
  <si>
    <t>SE2026070200678</t>
  </si>
  <si>
    <t>B202607-18349</t>
  </si>
  <si>
    <t>SE2026070200690</t>
  </si>
  <si>
    <t>海南天利度假酒店有限公司海口万豪酒店</t>
  </si>
  <si>
    <t>Dry Goods Others Jam / Honey KOS Coconut Milk高达椰浆 400ml（员厨）</t>
  </si>
  <si>
    <t>L0003389850</t>
  </si>
  <si>
    <t>39P8500017382</t>
  </si>
  <si>
    <t>SE2026070200724</t>
  </si>
  <si>
    <t>海天牌排骨酱260g*1瓶/箱</t>
  </si>
  <si>
    <t>Oil / Vinegar海天排骨酱（员厨） 260g/瓶</t>
  </si>
  <si>
    <t>L0003389882</t>
  </si>
  <si>
    <t>8.1360</t>
  </si>
  <si>
    <t>金龙鱼非转大豆油（员厨）/10L/桶</t>
  </si>
  <si>
    <t>L0004028622</t>
  </si>
  <si>
    <t>122.0800</t>
  </si>
  <si>
    <t>Nestle Skin Milk \雀巢脱脂牛奶 \Box 1L</t>
  </si>
  <si>
    <t>L0000077700</t>
  </si>
  <si>
    <t>Sauce / Essence Sauce Char Siu Sauce\李锦记叉烧酱\240g/瓶</t>
  </si>
  <si>
    <t>L0000160032</t>
  </si>
  <si>
    <t>Dry Canned Food Canned Corn\地扪牌听装玉米粒\420G/听</t>
  </si>
  <si>
    <t>L0000162874</t>
  </si>
  <si>
    <t>Kellogg's honey-fruit crisp circle 250g/家乐氏蜜果脆圈圈250g</t>
  </si>
  <si>
    <t>L0000190305</t>
  </si>
  <si>
    <t>宋卡牌虾片500g*20包/箱</t>
  </si>
  <si>
    <t>Indonesia shrimp cracker印尼虾片500g/盒</t>
  </si>
  <si>
    <t>L0000252797</t>
  </si>
  <si>
    <t>Dry Goods Others\black pepper sauce\家乐黑椒汁\2.3kg</t>
  </si>
  <si>
    <t>L0000258614</t>
  </si>
  <si>
    <t>GROCERY\CANVEG-GABRIEL KIDNEY BEANS\百利红腰豆\TIN432G</t>
  </si>
  <si>
    <t>L0000282670</t>
  </si>
  <si>
    <t>Gold writing cheese金文笔芝士\125G\盒</t>
  </si>
  <si>
    <t>L0000466494</t>
  </si>
  <si>
    <t>20.6790</t>
  </si>
  <si>
    <t>Cornmeal/家乐氏玉米片340g/包</t>
  </si>
  <si>
    <t>L0001609437</t>
  </si>
  <si>
    <t>PopoRice/家乐氏卜卜米200g/包</t>
  </si>
  <si>
    <t>L0001609438</t>
  </si>
  <si>
    <t>Chicken Sauce/家乐鸡汁1000g/瓶</t>
  </si>
  <si>
    <t>L0001609538</t>
  </si>
  <si>
    <t>Mustard/劲霸青芥末43g/支</t>
  </si>
  <si>
    <t>L0002541158</t>
  </si>
  <si>
    <t>48.00</t>
  </si>
  <si>
    <t>MangoJuice/橙宝芒果汁/2L/瓶</t>
  </si>
  <si>
    <t>L0002765444</t>
  </si>
  <si>
    <t>百利三角豆/432g/罐</t>
  </si>
  <si>
    <t>L0002885227</t>
  </si>
  <si>
    <t>丘比原味沙拉酱1kg/瓶</t>
  </si>
  <si>
    <t>L0003205327</t>
  </si>
  <si>
    <t>德宝条状红切达干酪/约3.5kg/块</t>
  </si>
  <si>
    <t>L0003701558</t>
  </si>
  <si>
    <t>焙客派牌扁桃仁整粒(袋装)1kg/袋</t>
  </si>
  <si>
    <t>焙客派巴旦木/1kg/包</t>
  </si>
  <si>
    <t>L0004031828</t>
  </si>
  <si>
    <t>麦肯金牌3/8英寸冷冻薯条/2KG/袋</t>
  </si>
  <si>
    <t>L0004091249</t>
  </si>
  <si>
    <t>Oil/金龙鱼非转大豆油 /10L/桶</t>
  </si>
  <si>
    <t>L0003417247</t>
  </si>
  <si>
    <t>Anchor Butter\安佳大黄油\25kg/箱</t>
  </si>
  <si>
    <t>L0000267293</t>
  </si>
  <si>
    <t>Sugar White/韩国细砂糖(进口)/30Kg/Bag</t>
  </si>
  <si>
    <t>L0000272514</t>
  </si>
  <si>
    <t>Western Seasoning\Nestle whole milk powder\雀巢全脂奶粉\500g\bag</t>
  </si>
  <si>
    <t>L0000429042</t>
  </si>
  <si>
    <t>Pylon Light Cream\铁塔淡奶油/1L/盒\盒</t>
  </si>
  <si>
    <t>L0000484268</t>
  </si>
  <si>
    <t>荷美尔牌四季宝花生酱510g*12瓶/箱</t>
  </si>
  <si>
    <t>Peanut Butter/四季宝花生酱/510g/瓶</t>
  </si>
  <si>
    <t>L0002226389</t>
  </si>
  <si>
    <t>Food Other Food Items Cooking Beverage \Coconut milk \高达椰浆400ml(KOS甄想记)\400ml*24</t>
  </si>
  <si>
    <t>L0003393195</t>
  </si>
  <si>
    <t>Chocolate sauce味好美朱古力酱,1KG/瓶</t>
  </si>
  <si>
    <t>L0003409565</t>
  </si>
  <si>
    <t>Chocolate sauce味好美芒果酱,1KG/瓶</t>
  </si>
  <si>
    <t>L0003409574</t>
  </si>
  <si>
    <t>Chocolate sauce味好美草莓酱,1KG/瓶</t>
  </si>
  <si>
    <t>L0003409576</t>
  </si>
  <si>
    <t>味斯美牌海苔肉松2kg*8包/箱</t>
  </si>
  <si>
    <t>Flavor seaweed meat floss味斯美海苔肉松 /2KG/包</t>
  </si>
  <si>
    <t>L0003462575</t>
  </si>
  <si>
    <t>蓝顿旭美牌开心薯笑脸薯饼2kg/袋</t>
  </si>
  <si>
    <t>笑脸薯饼／1 . 5kg ／包，6 包／箱。整箱起送／麦肯／中国</t>
  </si>
  <si>
    <t>POSYXFP26007988</t>
  </si>
  <si>
    <t>SE2026070200593</t>
  </si>
  <si>
    <t>雀巢牌全脂奶粉0.5kg*24包/箱</t>
  </si>
  <si>
    <t>全脂奶粉／500g ／包／雀巢／中国</t>
  </si>
  <si>
    <t>海南臻博酒店管理有限公司金普顿分公司 -海南臻博酒店管理有限公司金普顿</t>
  </si>
  <si>
    <t>蜜果脆脆圈 -家乐氏250gx16box.</t>
  </si>
  <si>
    <t>SE2026070200657</t>
  </si>
  <si>
    <t>地门玉米粒-420g/tin.</t>
  </si>
  <si>
    <t>POSHADF26006813</t>
  </si>
  <si>
    <t>SE2026070200616</t>
  </si>
  <si>
    <t>韩式幼砂糖-进口/30kg/包.</t>
  </si>
  <si>
    <t>SE2026070200656</t>
  </si>
  <si>
    <t>美玫低筋面粉</t>
  </si>
  <si>
    <t>代可可脂白巧克力砖-1kg/块.</t>
  </si>
  <si>
    <t>珠海市珠光酒店管理有限公司拱北分公司-珠海香洲迎宾南路1019号</t>
  </si>
  <si>
    <t>Wilmar_Arawana Peanut Oil 金龙鱼 特香花生油10L/桶【集采】</t>
  </si>
  <si>
    <t>131000000009021</t>
  </si>
  <si>
    <t>ZUHRG0000002946</t>
  </si>
  <si>
    <t>SE2026070200488</t>
  </si>
  <si>
    <t>Nut Cashew Whole 腰果（焙客派）1Kg/包 中国</t>
  </si>
  <si>
    <t>132000000011020</t>
  </si>
  <si>
    <t>89.020</t>
  </si>
  <si>
    <t>Mengniu Special canal yellow peach flavor sour milk 蒙牛益生菌黄桃酸奶 100g/杯*8/盒 采购单位：杯 整盒下单</t>
  </si>
  <si>
    <t>129000000016869</t>
  </si>
  <si>
    <t>40.00</t>
  </si>
  <si>
    <t>Mengniu flavor sour milk ordinary strawberry fruit round cup 蒙牛益生菌草苺酸奶 100g/杯*8/盒 采购单位：杯 整盒下单</t>
  </si>
  <si>
    <t>129000000016870</t>
  </si>
  <si>
    <t>金龙鱼非转基因大豆油</t>
  </si>
  <si>
    <t>Nut Walnut Peeled 核桃仁（焙客派）1Kg/包 中国</t>
  </si>
  <si>
    <t>132000000011029</t>
  </si>
  <si>
    <t>Arowana Instant Tofu Pollen金龙鱼速食豆腐花粉500g/包 【集采】</t>
  </si>
  <si>
    <t>134000000025592</t>
  </si>
  <si>
    <t>23.120</t>
  </si>
  <si>
    <t>金龙鱼豆浆粉/500g×16(铝塑袋/纸箱)</t>
  </si>
  <si>
    <t>Arowana soy milk powder/金龙鱼原味/甜味豆浆粉500g/包（员餐）【集采】</t>
  </si>
  <si>
    <t>199000000017027</t>
  </si>
  <si>
    <t>Arowana Soybean Oil Non-GMO/金龙鱼大豆油非转基因/10升（员餐）【集采】</t>
  </si>
  <si>
    <t>199000000017029</t>
  </si>
  <si>
    <t>国能物资海南有限公司三亚海棠湾万丽度假酒店</t>
  </si>
  <si>
    <t>Dry Canned Food Del Monte Whole Kernel Corn\地门玉米粒\420g/tin</t>
  </si>
  <si>
    <t>L0000032523</t>
  </si>
  <si>
    <t>9737200009650</t>
  </si>
  <si>
    <t>SE2026070200685</t>
  </si>
  <si>
    <t>Paste / Puree Tomato Fat\亨氏番茄膏\3kg</t>
  </si>
  <si>
    <t>L0000163436</t>
  </si>
  <si>
    <t>44.8610</t>
  </si>
  <si>
    <t>Sean Mexico Crust/Nestle/雀巢全脂奶粉/500G/1X24Bag/Bag</t>
  </si>
  <si>
    <t>L0000258697</t>
  </si>
  <si>
    <t>Food Cost /Henz Bean Baked 亨氏茄汁焗豆 415g /罐</t>
  </si>
  <si>
    <t>L0002485660</t>
  </si>
  <si>
    <t>Food Cost Bai Li Triangle Beans百利三角豆 432g/罐/CAN</t>
  </si>
  <si>
    <t>L0003855426</t>
  </si>
  <si>
    <t>华润(深圳)有限公司第十四分公司</t>
  </si>
  <si>
    <t>Coconut milk cans/翁大厨糖水荔枝罐头/567G/EA</t>
  </si>
  <si>
    <t>SZXAZ-130.519</t>
  </si>
  <si>
    <t>13.7860</t>
  </si>
  <si>
    <t>SZXAZ0000108565</t>
  </si>
  <si>
    <t>上海前辰酒店管理有限公司前滩雅辰悦居酒店分公司—前滩雅辰悦居</t>
  </si>
  <si>
    <t>元宝射阳大米/25kg(编织袋)</t>
  </si>
  <si>
    <t>射阳大米BAG25000G Ric</t>
  </si>
  <si>
    <t>AHQTN2605524</t>
  </si>
  <si>
    <t>SE2026070200639</t>
  </si>
  <si>
    <t>金龙鱼非转基因大豆油 NON TRANSGENIC SOYBEAN OIL FROM GOLDFISH</t>
  </si>
  <si>
    <t>嘉里置业（杭州）有限公司城中香格里拉大酒店</t>
  </si>
  <si>
    <t>米 纯正泰国香米（金龙鱼）25KG 干货 中国 RICE PURE FRAGRANT (ARAWANA) 25KG DR CHN 补单</t>
  </si>
  <si>
    <t>SHHZ02611469</t>
  </si>
  <si>
    <t>SE2026070200649</t>
  </si>
  <si>
    <t>CEREAL RAISIN BRAN (KELLOGG'S) 285GM DR 谷物类 提子麦维 (家乐氏) 285GM 干货 (谷物类 提子麦维 (家乐氏) 285GM 干货)</t>
  </si>
  <si>
    <t>F081200036CP</t>
  </si>
  <si>
    <t>22.60</t>
  </si>
  <si>
    <t>108.50</t>
  </si>
  <si>
    <t>金龙鱼丰益堂低GI杂粮饭/2.5kg×8(自立袋/纸箱)</t>
  </si>
  <si>
    <t>米 五谷杂粮米（金龙鱼）2.5KG 干货 中国 RICE MIX CEREAL GRAIN (ARAWANA) 2.5KG DR CHN</t>
  </si>
  <si>
    <t>F083801184CP</t>
  </si>
  <si>
    <t>丰厨红烧牛肉面汤包/900g×10(PE袋)/冷冻</t>
  </si>
  <si>
    <t>酱料 红烧牛肉面汤包（丰厨）900GM 干货 中国 SAUCE BRAISED BEEF NOODLE SOUP BUNS (WKITCHEN) 900GM DR CHN</t>
  </si>
  <si>
    <t>F083911931CP</t>
  </si>
  <si>
    <t>45.00</t>
  </si>
  <si>
    <t>油 纯芝麻油,餐饮优选(金龙鱼)400ML PER BTL,12BTL PER CASE,干货 中国 OIL SESAME  (ARAWANA) 400ml PER BTL,12 BTL PER CASE,DR CHN</t>
  </si>
  <si>
    <t>6.70</t>
  </si>
  <si>
    <t>奶油 淡奶油（纽麦福）1LT 冰鲜 新西兰 CREAM WHIPPING (MEADOW FRESH) 1LT CH NZL</t>
  </si>
  <si>
    <t>赛梦牌粒状黑巧克力(64%)10kg*1/包</t>
  </si>
  <si>
    <t>CHOCOLATE COUVERTURE DARK DROP 64% (CEMOI) 10KG DR FRA 黑巧克力 巧克力粒 64% (赛梦) 10KG 干货 法国 (黑巧克力 巧克力粒 64% (赛梦) 10KG 干货 法国)</t>
  </si>
  <si>
    <t>F070400128CP</t>
  </si>
  <si>
    <t>伊夫潘缇牌速冻芒果果泥1kg*6盒/箱</t>
  </si>
  <si>
    <t>FRUIT FROZEN PUREE MANGO (PONTHIER) 1KG PER TUB FZ FRA 急冻水果 果茸 芒果 (伊夫潘缇) 1KG 急冻 法国 (区域合同) (急冻水果 果茸 芒果 (伊夫潘缇) 1KG 急冻 法国 (区域合同))</t>
  </si>
  <si>
    <t>F080500355CP</t>
  </si>
  <si>
    <t>9737200009641</t>
  </si>
  <si>
    <t>SE2026070200684</t>
  </si>
  <si>
    <t>Knorr? Chicken Powder Seasoning 6*2kg家乐鸡粉6*2kg/箱</t>
  </si>
  <si>
    <t>G130.001</t>
  </si>
  <si>
    <t>SZXAZ0000108602</t>
  </si>
  <si>
    <t>SE2026070200601</t>
  </si>
  <si>
    <t>Wilmar_Arawana soybean oil 10L*2/Ctn/集采金龙鱼转基因大豆油10L/桶</t>
  </si>
  <si>
    <t>Olivoila Extra Virgin Olive Oil 3L*6/BTL/欧丽薇兰特级初榨橄榄油3L/瓶</t>
  </si>
  <si>
    <t>Wilmar_Arawana Soybean Oil (Non-GMO) 10L*2/CTN /集采金龙鱼非转基因大豆油10L/桶</t>
  </si>
  <si>
    <t>Mustard Whole Seed/芥末籽酱高洛200G/EA</t>
  </si>
  <si>
    <t>SZXAZ-130.224</t>
  </si>
  <si>
    <t>Sauce Soy Dong Gu/东古一品鲜酱油500ML/EA</t>
  </si>
  <si>
    <t>SZXAZ-130.230</t>
  </si>
  <si>
    <t>8.2490</t>
  </si>
  <si>
    <t>Truffle Sauce/乐其雅牌黑松露酱280G/EA</t>
  </si>
  <si>
    <t>SZXAZ-130.252</t>
  </si>
  <si>
    <t>Cereal LiXiang /桂格快煮燕麦片700G/EA</t>
  </si>
  <si>
    <t>SZXAZ-132.507</t>
  </si>
  <si>
    <t>油大豆油精炼一级非转基因（金龙鱼）10LT干货中国OILSOYBEANREFINEGRADEONENON-TRANSGENIC(ARAWANA)10LTDRCHN</t>
  </si>
  <si>
    <t>SLQTO2618577</t>
  </si>
  <si>
    <t>周燕</t>
  </si>
  <si>
    <t>SE2026070200661</t>
  </si>
  <si>
    <t>SZXAZ0000108571</t>
  </si>
  <si>
    <t>SE2026070200514</t>
  </si>
  <si>
    <t>Coconut Milk/高达/椰浆金牌/400ML/EA</t>
  </si>
  <si>
    <t>SZXAZ-199.715</t>
  </si>
  <si>
    <t>SC 金龙鱼餐饮专用非转大豆油10L -员餐</t>
  </si>
  <si>
    <t>EACH</t>
  </si>
  <si>
    <t>PO202607-05677</t>
  </si>
  <si>
    <t>SC 元宝东北珍珠米25kg -员餐</t>
  </si>
  <si>
    <t>139.5200</t>
  </si>
  <si>
    <t>厚椰乳-菲诺/1L/盒.</t>
  </si>
  <si>
    <t>SE2026070200655</t>
  </si>
  <si>
    <t>好时牌巧克力味糖浆650g*12瓶/箱</t>
  </si>
  <si>
    <t>好时巧克力酱</t>
  </si>
  <si>
    <t>27.1200</t>
  </si>
  <si>
    <t>马斯卡布尼芝士-500g.</t>
  </si>
  <si>
    <t>SE2026070200643</t>
  </si>
  <si>
    <t>味好美卡真调料-510g／瓶</t>
  </si>
  <si>
    <t>F080000158</t>
  </si>
  <si>
    <t>海南臻博酒店管理有限公司英迪格分公司 -海南臻博酒店管理有限公司英迪格</t>
  </si>
  <si>
    <t>安佳车达芝士片-1040g/bag.</t>
  </si>
  <si>
    <t>SE2026070200654</t>
  </si>
  <si>
    <t>橙宝牌复合果汁橙汁饮料2L*12瓶/箱</t>
  </si>
  <si>
    <t>复合橙汁饮料(果汁含量≥99%）-橙宝牌2L*12瓶/箱</t>
  </si>
  <si>
    <t>橙宝葡萄汁</t>
  </si>
  <si>
    <t>橙宝苹果汁(果汁含量≥50%）橙宝牌2L*12瓶/箱</t>
  </si>
  <si>
    <t>广州富力鼎盛置业发展有限公司富力君悦大酒店分公司-广州市天河区珠江新城</t>
  </si>
  <si>
    <t>焙客派牌核桃仁(袋装)1kg/袋</t>
  </si>
  <si>
    <t>焙客派核桃仁</t>
  </si>
  <si>
    <t>2026-07-06 12:04</t>
  </si>
  <si>
    <t>0000494332-1</t>
  </si>
  <si>
    <t>SE2026070300087</t>
  </si>
  <si>
    <t>益海嘉里（广州）食品工业有限公司-广州市黄埔区东江大道2号</t>
  </si>
  <si>
    <t>焙客派牌蔓越莓干1/8切(袋装)1kg/袋</t>
  </si>
  <si>
    <t>Slice Cranberry 焙客派蔓越莓干1/4切 1Kg装 Pack</t>
  </si>
  <si>
    <t>0000494305-1</t>
  </si>
  <si>
    <t>POSHADF26006792</t>
  </si>
  <si>
    <t>SE2026070200590</t>
  </si>
  <si>
    <t>果子和肉牌松露火腿与森林蘑菇披萨(9寸)230g*20袋/箱</t>
  </si>
  <si>
    <t>披萨</t>
  </si>
  <si>
    <t>Milk Meadow Fresh/纽麦福全脂牛奶1L/EA（每箱12个 /整箱订货）</t>
  </si>
  <si>
    <t>SZXAZ-128.606</t>
  </si>
  <si>
    <t>SZXAZ0000108555</t>
  </si>
  <si>
    <t>SE2026070200513</t>
  </si>
  <si>
    <t>焙客派牌榛子仁(袋装)1kg*1/袋</t>
  </si>
  <si>
    <t>Nuts /Hazelnut - Peeled1KGbag TurkeyMay Fair/榛子仁/kg</t>
  </si>
  <si>
    <t>SZXAZ-132.745</t>
  </si>
  <si>
    <t>万字牌纯酿造酱油1.8L*6瓶/箱</t>
  </si>
  <si>
    <t>万字醇造酱油-1.8L／桶</t>
  </si>
  <si>
    <t>F080000094</t>
  </si>
  <si>
    <t>38.4200</t>
  </si>
  <si>
    <t>SE2026070200658</t>
  </si>
  <si>
    <t>金龙鱼纯正玉米油5L*4(非转压榨)</t>
  </si>
  <si>
    <t>餐饮专用玉米油／非转基因／金龙鱼／5Lx4/CS／集采</t>
  </si>
  <si>
    <t>L0004021370</t>
  </si>
  <si>
    <t>1GWOIP00222015</t>
  </si>
  <si>
    <t>SE2026070200536</t>
  </si>
  <si>
    <t>Staff Canteen\Blend Oil＼员工金龙鱼餐饮专用大豆油（非转基因）\10L*2\CS</t>
  </si>
  <si>
    <t>L0001957519</t>
  </si>
  <si>
    <t>237.6200</t>
  </si>
  <si>
    <t>谷物类上卜米（家乐氏）200GM 干货 泰国 CEREAL RICE KRISPIES (KELLOGG'S) 200GM DR THA</t>
  </si>
  <si>
    <t>F081200009CP</t>
  </si>
  <si>
    <t>16.10</t>
  </si>
  <si>
    <t>SHEW02605458</t>
  </si>
  <si>
    <t>SE2026070200615</t>
  </si>
  <si>
    <t>百利亚牌水瓜柳240g*12罐/箱</t>
  </si>
  <si>
    <t>罐头蔬菜 水瓜柳（百利亚）240GM 干货 西班牙 CANVEG CAPERS IN VINEGAR (BALIA) 240GM DR ESP</t>
  </si>
  <si>
    <t>F081000606CP</t>
  </si>
  <si>
    <t>Starch Fengche/荷兰风车生粉/25Kg/EA</t>
  </si>
  <si>
    <t>SZXAZ-132.013</t>
  </si>
  <si>
    <t>525.4500</t>
  </si>
  <si>
    <t>SZXAZ0000108525</t>
  </si>
  <si>
    <t>SE2026070200512</t>
  </si>
  <si>
    <t>SE2026070200653</t>
  </si>
  <si>
    <t>橙宝牌复合菠萝汁2L*12瓶/箱</t>
  </si>
  <si>
    <t>菠萝汁饮料(果汁含量≥99%）橙宝牌2L*12瓶/箱</t>
  </si>
  <si>
    <t>伯爵牌传统(T45)25kg*1/包</t>
  </si>
  <si>
    <t>伯爵传统/T45-25kg/包.</t>
  </si>
  <si>
    <t>SE2026070200652</t>
  </si>
  <si>
    <t>立高稀奶油</t>
  </si>
  <si>
    <t>香格里拉大酒店（宁波）有限公司</t>
  </si>
  <si>
    <t>CABERNET SAUVIGNON,LOS ALTOS BTL750ML 2024 乐诗途赤霞珠红葡萄酒</t>
  </si>
  <si>
    <t>SLNB02606738</t>
  </si>
  <si>
    <t>SE2026070200600</t>
  </si>
  <si>
    <t>SAUVIGNON BLANC, LOS ALTOS BTL750ML 2024 乐诗途长相思白葡萄酒</t>
  </si>
  <si>
    <t>W200100337CP</t>
  </si>
  <si>
    <t>复合橙汁饮料(果汁含量≥99%）-橙宝牌2L*12瓶/箱.</t>
  </si>
  <si>
    <t>SE2026070200651</t>
  </si>
  <si>
    <t>陕西蓝海风投资管理有限公司西安蓝海风万怡酒店分公司</t>
  </si>
  <si>
    <t>Yuanbao Specially selected Northeast Pearl Rice/元宝特选东北珍珠米/25kg/袋(员餐使用)</t>
  </si>
  <si>
    <t>L0003789290</t>
  </si>
  <si>
    <t>XIYCYP-00129644</t>
  </si>
  <si>
    <t>SE2026070200650</t>
  </si>
  <si>
    <t>Hauffy Chocolate Crispy Rice Balls/豪菲凡巧克力脆米球/500g/EA</t>
  </si>
  <si>
    <t>L1598.0006861191</t>
  </si>
  <si>
    <t>EA</t>
  </si>
  <si>
    <t>2026-7-2 17:30:14</t>
  </si>
  <si>
    <t>SZXWTQ-00006887</t>
  </si>
  <si>
    <t>上海礼仕酒店有限公司-新天地安达仕</t>
  </si>
  <si>
    <t>法仕睿淡奶油 1L Cream 12EA/CS</t>
  </si>
  <si>
    <t>L128.868</t>
  </si>
  <si>
    <t>SHAAZ0000147012</t>
  </si>
  <si>
    <t>SE2026070200518</t>
  </si>
  <si>
    <t>蓓妮妈妈牌草莓果酱370g*6瓶/箱</t>
  </si>
  <si>
    <t>Banne maman strawberry jam/蓓妮妈妈草莓果酱/370g/瓶</t>
  </si>
  <si>
    <t>L1614.0002697039</t>
  </si>
  <si>
    <t>2026-7-2 17:30:13</t>
  </si>
  <si>
    <t>SZXWTQ-00006888</t>
  </si>
  <si>
    <t>香格里拉大酒店(成都)有限公司</t>
  </si>
  <si>
    <t>豆类 红豆 干货 中国 BEAN RED DR CHN</t>
  </si>
  <si>
    <t>F081200069CP</t>
  </si>
  <si>
    <t>KG</t>
  </si>
  <si>
    <t>SLCDO2607721</t>
  </si>
  <si>
    <t>坚果 七彩花生米 干货 中国 NUTS COLORFUL PEANUT DR CHN Colorful</t>
  </si>
  <si>
    <t>F081201413CP</t>
  </si>
  <si>
    <t>亮亮娃鱼辣子12kg/桶</t>
  </si>
  <si>
    <t>调味品 鱼辣子（亮亮娃）12KG PER BTL 干货 中国 SEASONING FISH SPICY (LIANG LIANG WA) 12KG PER BTL DR CHN</t>
  </si>
  <si>
    <t>F083914134CP</t>
  </si>
  <si>
    <t>中式干货莲子去芯（AKA）500GM 干货 中国 CHNDRGOODS LOTUS SEED CORE OFF (AKA) 500GM DR CHN</t>
  </si>
  <si>
    <t>F149901313CP</t>
  </si>
  <si>
    <t>福瑞斯青椒里昂那肠2.5Kg/根</t>
  </si>
  <si>
    <t>肠 青椒里昂那肠 烟熏（福瑞斯）2.5KG PER PC 冰鲜 中国 SAUSAGE LYONER PEPPERCORN (FRESH) 2.5KG PER PC CH CHN</t>
  </si>
  <si>
    <t>F010300448CP</t>
  </si>
  <si>
    <t>火腿 意大利式风干火腿 切片（意口艺脍）250GM 冰鲜 中国 HAM PROSCIUTTO CRUDO SLICED (ISU) 250GM CH CHN</t>
  </si>
  <si>
    <t>F012002479CP</t>
  </si>
  <si>
    <t>58.50</t>
  </si>
  <si>
    <t>健士野餐肠3kg/根</t>
  </si>
  <si>
    <t>肠野餐肠（健士）3KG PER PC 冰鲜 中国 SAUSAGE PICNIC SAUSAGE (JIAN SHI) 3KG PER PC CH CHN</t>
  </si>
  <si>
    <t>F012004472CP</t>
  </si>
  <si>
    <t>肠 鸡肉冷切肠（福瑞斯）2.5KG PER PC 冰鲜 中国 SAUSAGE CHICKEN COLD CUT (FRESH) 2.5KG PER PC CH CHN</t>
  </si>
  <si>
    <t>F012004854CP</t>
  </si>
  <si>
    <t>45.20</t>
  </si>
  <si>
    <t>肠蘑菇里昂那香肠（福瑞斯）2.5KG PER PC 冰鲜 中国 SAUSAGE LYONER MUSHROOM (FRESH) 2.5KG PER PC CH CHN</t>
  </si>
  <si>
    <t>F012004855CP</t>
  </si>
  <si>
    <t>谷物类 上卜米（家乐氏）200GM 干货 泰国 CEREAL RICE KRISPIES (KELLOGG'S) 200GM DR THA</t>
  </si>
  <si>
    <t>谷物类 蜜果脆圈圈（家乐氏）250GM 干货 泰国 CEREAL HONEY NUT (KELLOGG'S) 250GM DR THA</t>
  </si>
  <si>
    <t>F081200025CP</t>
  </si>
  <si>
    <t>23.00</t>
  </si>
  <si>
    <t>谷物类 玉米片（家乐氏）340GM 干货 泰国 CEREAL CORN FLAKE (KELLOGG'S) 340GM DR THA</t>
  </si>
  <si>
    <t>F081200062CP</t>
  </si>
  <si>
    <t>谷物类 全麦维（家乐氏）315GM 干货 泰国 CEREAL ALL BRAN (KELLOGG'S) 315GM DR THA</t>
  </si>
  <si>
    <t>谷物类 香甜玉米片（家乐氏）300GM 干货 泰国 CEREAL FROSTIES (KELLOGG'S) 300GM DR THA</t>
  </si>
  <si>
    <t>F081200151CP</t>
  </si>
  <si>
    <t>谷物类 谷兰诺拉 草莓缤纷水果麦片（家乐氏）400GM 干货 中国 CEREAL GRANOLA STRAWBERRY AND FRUITS (KELLOGGS) 400GM DR CHN</t>
  </si>
  <si>
    <t>F081201113CP</t>
  </si>
  <si>
    <t>35.00</t>
  </si>
  <si>
    <t>家乐氏蔓越莓缤纷水果麦片400g*12袋装</t>
  </si>
  <si>
    <t>谷物类 谷兰诺拉 蔓越莓缤纷水果麦片（家乐氏）400GM 干货 中国 CEREAL GRANOLA CRANBERRY FLAVOR (KELLOGG'S) 400GM DR CHN</t>
  </si>
  <si>
    <t>F081201262CP</t>
  </si>
  <si>
    <t>焙客派牌脱衣头路核桃仁(袋装)1kg*1/箱</t>
  </si>
  <si>
    <t>坚果 核桃 去皮核桃仁 精选干货 中国 NUTS WALNUT SKINLESS SELECTIVE DR CHN</t>
  </si>
  <si>
    <t>F081700076CP</t>
  </si>
  <si>
    <t>油 橄榄油 特级初榨（欧丽薇兰）玻璃瓶装 750ML 干货 中国 OIL OLIVE EXTRA VIRGIN (OLIVOILA) GLASS 750ML DR CHN</t>
  </si>
  <si>
    <t>F082801157CP</t>
  </si>
  <si>
    <t>82.40</t>
  </si>
  <si>
    <t>酱料 沙拉汁 凯撒沙拉口味（丘比）1.5LT 干货 中国 SAUCE MAYONNASE KEWPIE CAESAR SALAD DRESSING TASTE (KEWPIE) 1.5LT DR CHN</t>
  </si>
  <si>
    <t>F083901765CP</t>
  </si>
  <si>
    <t>去皮南瓜籽（散称）</t>
  </si>
  <si>
    <t>果仁类 南瓜籽 干货 中国 NUTS PUMKIN SEED DR CHN</t>
  </si>
  <si>
    <t>F149900437CP</t>
  </si>
  <si>
    <t>金龙鱼红枣黑米豆浆粉450G*20(餐饮装/纸箱非真空)</t>
  </si>
  <si>
    <t>冲剂饮料 红枣黑米豆浆粉（金龙鱼）450GM 干货 中国 DRINKS MIX POWDER RED BLACK RICE SOYBEAN MILK (ARAWANA) 450GM DR CHN</t>
  </si>
  <si>
    <t>F082600065CP</t>
  </si>
  <si>
    <t>酱料盐（久大）350GM 干货 中国 SAUCE SALT (JIU DA) 350GM DR CHN</t>
  </si>
  <si>
    <t>F083901728CP</t>
  </si>
  <si>
    <t>60.00</t>
  </si>
  <si>
    <t>蜀新源牌泡豇豆2Kg*6袋/箱</t>
  </si>
  <si>
    <t>处理过的蔬菜 泡豇豆（蜀新源）2KG 干货 中国 PROVEG COWPEA PICKLE (SHU XIN YUAN) 2KG DR CHN 全部切成小块</t>
  </si>
  <si>
    <t>F081100488CP</t>
  </si>
  <si>
    <t>纽麦福稀奶油(180688)V5/1L×12(利乐包/纸箱)</t>
  </si>
  <si>
    <t>39.00</t>
  </si>
  <si>
    <t>太平牌苏打饼干100g*24袋/箱</t>
  </si>
  <si>
    <t>饼干苏打饼 奶盐味（太平）100GM 干货 中国 CRACKER SODA SALTY (PACIFIC) 100GM DR CHN</t>
  </si>
  <si>
    <t>F082700090CP</t>
  </si>
  <si>
    <t>焙乐道牌红丝绒蛋糕预拌粉5kg*2包/箱</t>
  </si>
  <si>
    <t>焙乐道红丝绒蛋糕预拌粉</t>
  </si>
  <si>
    <t>F082900024CP</t>
  </si>
  <si>
    <t>花鼓牌蛋糕专用小麦粉25KG(纸袋)</t>
  </si>
  <si>
    <t>面粉 低筋小麦粉 蛋糕用（花鼓）25KG 干货 中国 FLOUR CAKE (FLOWER DRUM) 25KG DR CHN</t>
  </si>
  <si>
    <t>F082900144CP</t>
  </si>
  <si>
    <t>面粉 高筋小麦粉 面包用（金山）25KG 干货 中国 FLOUR BREAD (GOLDEN MOUNTAIN) 25KG DR CHN</t>
  </si>
  <si>
    <t>F0083000506CP</t>
  </si>
  <si>
    <t>处理过的蔬菜 二荆条泡椒（红姣椒）2KG 干货 中国 PROVEG CHILI PICKLE (HONG JIAO JIAO) 2KG DR CHN</t>
  </si>
  <si>
    <t>F081100465CP</t>
  </si>
  <si>
    <t>89.50</t>
  </si>
  <si>
    <t>翠宏牌香辣红油2.5kg*4桶/箱</t>
  </si>
  <si>
    <t>油 香辣红油（翠宏）2.5KG 干货 中国 OIL CHILLI (CUI HONG) 2.5KG DR CHN</t>
  </si>
  <si>
    <t>F082800507CP</t>
  </si>
  <si>
    <t>酱料 盐（久大）350GM 干货 中国 SAUCE SALT (JIU DA) 350GM DR CHN</t>
  </si>
  <si>
    <t>深圳市京基一百大厦酒店管理有限公司</t>
  </si>
  <si>
    <t>Rais in bran 家乐氏葡萄麦维 285g/盒 家乐氏 [Box]</t>
  </si>
  <si>
    <t>L0000004315</t>
  </si>
  <si>
    <t>P08300224335</t>
  </si>
  <si>
    <t>SE2026070200523</t>
  </si>
  <si>
    <t>Cereal Corn Flakes 家乐氏淡玉米片 340g/box 家乐氏 [Box]</t>
  </si>
  <si>
    <t>L0000004316</t>
  </si>
  <si>
    <t>Cereal Honey Nut 家乐氏蜜果脆圈圈 250g 家乐氏 [Box]</t>
  </si>
  <si>
    <t>L0000004317</t>
  </si>
  <si>
    <t>Cereal Coco Pops 家乐氏可可力 350g/box 家乐氏 [Box]</t>
  </si>
  <si>
    <t>L0000004556</t>
  </si>
  <si>
    <t>24.8600</t>
  </si>
  <si>
    <t>KalitiItalian black vinegar:500ml/Bot卡利缇,意大利黑醋:500毫升/瓶</t>
  </si>
  <si>
    <t>L0000011461</t>
  </si>
  <si>
    <t>[Berry],Panko Kkk- Local,1kg/bag,20bag/case;[百利],面包糠,1公斤/袋,20袋/箱[袋]</t>
  </si>
  <si>
    <t>L0000020595</t>
  </si>
  <si>
    <t>ISU牌卡萨莫迪娜冷藏米兰风味萨拉米香肠(201111)1.3kg（散称）</t>
  </si>
  <si>
    <t>[Casa Modena]/Salami Milano/[卡萨莫迪娜]/冷藏米兰风味萨拉米香肠?1.3公斤风干3个月(201111)/[公斤]</t>
  </si>
  <si>
    <t>L0000020680</t>
  </si>
  <si>
    <t>珗唛牌去皮茄2.55kg*6罐/箱</t>
  </si>
  <si>
    <t>[Chigi]/Whole Peeled Tomatoes [珗唛牌]/整个去皮番茄罐头/2.55kg/罐/[罐</t>
  </si>
  <si>
    <t>L0000051166</t>
  </si>
  <si>
    <t>[Olivia]/Extra virgin olive oil[Spain]/[欧丽薇兰]/特级初榨橄榄油/[西班牙]/1升/瓶/[瓶]</t>
  </si>
  <si>
    <t>L0000060646</t>
  </si>
  <si>
    <t>桂格燕麦片</t>
  </si>
  <si>
    <t>三亚长岛旅业有限公司海棠湾金威万豪度假酒店</t>
  </si>
  <si>
    <t>Mango Juice 橙宝芒果汁2L</t>
  </si>
  <si>
    <t>14.9160</t>
  </si>
  <si>
    <t>PO202607-17894</t>
  </si>
  <si>
    <t>SE2026070200511</t>
  </si>
  <si>
    <t>Soybean Oil (non-GMO) 金龙鱼餐饮专用大豆油（非转基因）10L/桶</t>
  </si>
  <si>
    <t>Baked Bean 亨氏茄汁局豆415g</t>
  </si>
  <si>
    <t>Vinegar Balsamic 卡利堤香草醋 500ml</t>
  </si>
  <si>
    <t>ovodan pasteurized liquid egg white 巴氏杀菌蛋白液 970g*12支/箱 欧福 [Box]</t>
  </si>
  <si>
    <t>L0000004432</t>
  </si>
  <si>
    <t>P08300224374</t>
  </si>
  <si>
    <t>SE2026070200497</t>
  </si>
  <si>
    <t>帝门牌玉米羹425g*24罐/箱</t>
  </si>
  <si>
    <t>Delmonte corn whole 420g 中文玉米粒 地们 420gm [Can]</t>
  </si>
  <si>
    <t>L0000004389</t>
  </si>
  <si>
    <t>P08300224297</t>
  </si>
  <si>
    <t>SE2026070200496</t>
  </si>
  <si>
    <t>PO202607-05636</t>
  </si>
  <si>
    <t>粤盐加碘自然食用盐250g ／包</t>
  </si>
  <si>
    <t>金龙鱼餐饮专用非转大豆油10L</t>
  </si>
  <si>
    <t>劲霸牌青芥辣(43g*10)*10盒/箱</t>
  </si>
  <si>
    <t>劲霸芥末43g/bot</t>
  </si>
  <si>
    <t>PO202607-05640</t>
  </si>
  <si>
    <t>上海龙之梦酒店管理有限公司龙之梦万丽酒店-龙之梦万丽</t>
  </si>
  <si>
    <t>蒙牛风味酸牛奶(原味)(100g*16)*6杯/箱</t>
  </si>
  <si>
    <t>MengNiu Orignal 100g</t>
  </si>
  <si>
    <t>B202607-11905</t>
  </si>
  <si>
    <t>SE2026070200486</t>
  </si>
  <si>
    <t>蒙牛风味酸牛奶(草莓) (100g*8)*12杯/箱</t>
  </si>
  <si>
    <t>MengNiu 100g 1*96</t>
  </si>
  <si>
    <t>蒙牛风味酸牛奶(黄桃) (100g*8)*12杯/箱</t>
  </si>
  <si>
    <t>MengNiu peach 100g</t>
  </si>
  <si>
    <t>兴丰汇-经开洲际</t>
  </si>
  <si>
    <t>（塔巴斯科）原味辣椒调味汁60ml-60ml</t>
  </si>
  <si>
    <t>SE2026070200469</t>
  </si>
  <si>
    <t>地扪菠萝罐头-836g</t>
  </si>
  <si>
    <t>法仕睿稀奶油-1L</t>
  </si>
  <si>
    <t>45.4260</t>
  </si>
  <si>
    <t>味好美牌精选红甜椒453g*12瓶/箱</t>
  </si>
  <si>
    <t>精选红甜椒味好美453g</t>
  </si>
  <si>
    <t>SE2026070200468</t>
  </si>
  <si>
    <t>地扪⽟⽶粒 420g.</t>
  </si>
  <si>
    <t>SE2026070200467</t>
  </si>
  <si>
    <t>トト米家乐氏200g-200g</t>
  </si>
  <si>
    <t>玉米片家乐氏340g-340g</t>
  </si>
  <si>
    <t>家乐氏可可球330g*18纸盒kkq1</t>
  </si>
  <si>
    <t>家乐氏可可球330g</t>
  </si>
  <si>
    <t>开心果仁（干的去壳）-1kg</t>
  </si>
  <si>
    <t>总统牌安文达原制奶酪块(117805)3kg*5（称重）</t>
  </si>
  <si>
    <t>大孔芝士（又名：总统安文达原制奶酪块）</t>
  </si>
  <si>
    <t>93.6770</t>
  </si>
  <si>
    <t>上海漕河泾开发区华港实业有限公司-漕河泾万丽</t>
  </si>
  <si>
    <t>Soybean oil/金龙鱼精炼一级大豆油（非转基因）10L*2</t>
  </si>
  <si>
    <t>A250704301</t>
  </si>
  <si>
    <t>SHACAP-00391592</t>
  </si>
  <si>
    <t>SE2026070200478</t>
  </si>
  <si>
    <t>香格里拉大酒店（西安）有限公司</t>
  </si>
  <si>
    <t>百瑞黑胡椒牛肉0.8kg*1（散称）</t>
  </si>
  <si>
    <t>加工牛肉类 黑胡椒牛肉（贝雷塔）0.8-2.5KG PER PC 冰鲜 中国 PMEAT BEEF BLACK PEPPER (BERETTA) 0.8-2.5KG PER PC CH CHN</t>
  </si>
  <si>
    <t>F010703635CP</t>
  </si>
  <si>
    <t>2.50</t>
  </si>
  <si>
    <t>SLXN02606034</t>
  </si>
  <si>
    <t>SE2026070200484</t>
  </si>
  <si>
    <t>蒙牛牌木糖醇酸奶10kg/袋</t>
  </si>
  <si>
    <t>蒙牛木糖醇酸奶</t>
  </si>
  <si>
    <t>F061100121CP</t>
  </si>
  <si>
    <t>罐头蔬菜 三角豆（百利）432GM 干货 中国 CANVEG BEAN CHICKPEA (BERRY) 432GM DR CHN</t>
  </si>
  <si>
    <t>F081000365CP</t>
  </si>
  <si>
    <t>6.30</t>
  </si>
  <si>
    <t>面粉 低筋小麦粉 蛋糕用（花鼓）25KG 干货 中国</t>
  </si>
  <si>
    <t>184.00</t>
  </si>
  <si>
    <t>谷物类 谷兰诺拉 坚果活力水果麦片（家乐氏）400GM 干货 中国 CEREAL GRANOLA NUTS AND FRUITS (KELLOGGS) 400GM DR CHN</t>
  </si>
  <si>
    <t>F081201112CP</t>
  </si>
  <si>
    <t>冲剂饮料 豆浆粉（金龙鱼）500GM PER PKT 干货 中国 DRINKS MIX SOYBEAN MILK POWDER (ARAWANA) 500GM PER PKT DR CHN</t>
  </si>
  <si>
    <t>F082600796CP</t>
  </si>
  <si>
    <t>13.00</t>
  </si>
  <si>
    <t>酱料 一品鲜酱油(东古)500ML 干货中国SAUCESOYBEAN</t>
  </si>
  <si>
    <t>7.80</t>
  </si>
  <si>
    <t>杂类 速食豆腐花（金龙鱼）500GM PER PKT, 16PKT PER BOX 干货 中国 MISCELL DOUFU HUA (ARAWANA) 500GM PER PKT, 16PKT PER BOXES DR CHN</t>
  </si>
  <si>
    <t>F159900453CP</t>
  </si>
  <si>
    <t xml:space="preserve">海南锦颐酒店投资管理有限公司海口索菲特大酒店 </t>
  </si>
  <si>
    <t>番茄罐头（去皮）/Canned tomatoes(peeled)/2.55公斤／珗唛牌／中国</t>
  </si>
  <si>
    <t>POAH797026013248</t>
  </si>
  <si>
    <t>SE2026070200624</t>
  </si>
  <si>
    <t>亨氏番茄膏罐头／Heinz tomato paste canned food/3公斤／亨氏／中国</t>
  </si>
  <si>
    <t>杭州万国酒店管理有限公司第一分公司</t>
  </si>
  <si>
    <t>HGHHE2605553</t>
  </si>
  <si>
    <t>SE2026070200457</t>
  </si>
  <si>
    <t>海南三亚湾新城开发有限公司山海天酒店管理分公司 -山海天酒店管理分公司</t>
  </si>
  <si>
    <t>金龙鱼牌非转基因大豆油10L *2 （绿发集采）</t>
  </si>
  <si>
    <t>PO1017526001403</t>
  </si>
  <si>
    <t>SE2026070200629</t>
  </si>
  <si>
    <t>金龙鱼纯正泰国香米（绿发集采）</t>
  </si>
  <si>
    <t>[New Maifu]/Whole Fat Milk/[纽麦福]/全脂纯牛奶/[盒]</t>
  </si>
  <si>
    <t>L0000042660</t>
  </si>
  <si>
    <t>件</t>
  </si>
  <si>
    <t>P08300224312</t>
  </si>
  <si>
    <t>SE2026070200522</t>
  </si>
  <si>
    <t>Le bijou牌混合手工巧克力(A款)8g*108/箱</t>
  </si>
  <si>
    <t>[Le Bijou]/Assorted Bonbon &amp; Praline Model A/108/Box/[贝诺]/混合手工巧克力a款/108个/盒/[箱]</t>
  </si>
  <si>
    <t>L0000042762</t>
  </si>
  <si>
    <t>464.9950</t>
  </si>
  <si>
    <t>四季宝牌花生酱510g/瓶</t>
  </si>
  <si>
    <t>花生酱／510g ／瓶／四季宝／中国</t>
  </si>
  <si>
    <t>POSYXFP26007983</t>
  </si>
  <si>
    <t>SE2026070200592</t>
  </si>
  <si>
    <t>奶酪/500g/包/马斯卡彭/意大利</t>
  </si>
  <si>
    <t>北京嘉里大酒店</t>
  </si>
  <si>
    <t>纽焙客牌焙烤调理奶油1kg*12盒/箱</t>
  </si>
  <si>
    <t>奶油 焙烤调理奶油（纽焙客）1KG 干货 中国 CREAM BAKED CONDITIONING CREAM (NEW BAKED)1KG DR CHN</t>
  </si>
  <si>
    <t>F069900123CP</t>
  </si>
  <si>
    <t>HBKC02612463</t>
  </si>
  <si>
    <t>SE2026070200461</t>
  </si>
  <si>
    <t>冠利红菜头</t>
  </si>
  <si>
    <t>P08300224271</t>
  </si>
  <si>
    <t>SE2026070200521</t>
  </si>
  <si>
    <t>元宝珍珠米/H/25kg(编织袋)</t>
  </si>
  <si>
    <t>Rice Staff Canteen 珍珠米 元宝牌 25Kg/Ea 员餐</t>
  </si>
  <si>
    <t>199000000014919</t>
  </si>
  <si>
    <t>136.2500</t>
  </si>
  <si>
    <t>SHAAX0000007740</t>
  </si>
  <si>
    <t>SE2026070200462</t>
  </si>
  <si>
    <t>美玫牌低筋面粉22.7kg/袋</t>
  </si>
  <si>
    <t>Flour美玫低筋粉22.7kg/bag</t>
  </si>
  <si>
    <t>B202607-08361</t>
  </si>
  <si>
    <t>SE2026070200626</t>
  </si>
  <si>
    <t>杭州临安天目留椿餐饮有限公司於潜分公司</t>
  </si>
  <si>
    <t>OIL-SHRT NON-GMO SOYABEAN OIL GOLDEN DRAGON FISH10L PAIL /10L 食用油 非转基因 大豆油 金龙鱼 10升</t>
  </si>
  <si>
    <t>HGHTM2602353</t>
  </si>
  <si>
    <t>SE2026070200456</t>
  </si>
  <si>
    <t>深圳市森森海实业有限公司深圳凯宾斯基酒店</t>
  </si>
  <si>
    <t>MILK POWDER 雀巢奶粉</t>
  </si>
  <si>
    <t>B202607-0003180</t>
  </si>
  <si>
    <t>SE2026070200491</t>
  </si>
  <si>
    <t>纽麦福全脂纯牛奶1L /box</t>
  </si>
  <si>
    <t>嘉里一酒香牌莎普蒂尔酒庄罗纳河谷贝乐奇白葡萄酒(2023)750ml*6瓶/箱</t>
  </si>
  <si>
    <t>M. Chapoutier, Cotes-du-R 莎普蒂尔酒庄罗纳河谷贝乐奇白葡萄酒2023 75</t>
  </si>
  <si>
    <t>145.9960</t>
  </si>
  <si>
    <t>2026-07-06 12:01</t>
  </si>
  <si>
    <t>0000494247-1</t>
  </si>
  <si>
    <t>SE2026070300086</t>
  </si>
  <si>
    <t>嘉里一酒香牌米歇尔加约勃艮第黑比诺红葡萄酒(2023)750ml*6瓶/箱</t>
  </si>
  <si>
    <t>Bourgogne Pinot Noir, Mi 米歇尔加约勃艮第黑比诺红葡萄酒2023 750ml</t>
  </si>
  <si>
    <t>梦特斯洛牌珍藏红葡萄酒(2020)750ml*6瓶/箱</t>
  </si>
  <si>
    <t>RIOJA MONTECILLO RESERVA 梦特斯洛珍藏红葡萄酒2020 750ml</t>
  </si>
  <si>
    <t>贺兰芳华牌乐园红葡萄酒(2022)750ml*6瓶/箱</t>
  </si>
  <si>
    <t>Helan Fanghua Joyland Re 贺兰芳华乐园红葡萄酒2022 750ml</t>
  </si>
  <si>
    <t>嘉里一酒香牌雅克森特酿746号香槟(起泡葡萄酒)750ml*6瓶/箱</t>
  </si>
  <si>
    <t>Jacquesson Cuvee 746 雅克森特酿746号香槟750ml</t>
  </si>
  <si>
    <t>嘉里一酒香牌歌崇夏布利白葡萄酒(2022)750ml*6瓶/箱</t>
  </si>
  <si>
    <t>Domaine Corinne and Jean- 歌崇夏布利白葡萄酒2022 750ml</t>
  </si>
  <si>
    <t>嘉里一酒香牌芳妮美琼瑶浆白葡萄酒(2023)750ml*12瓶/箱</t>
  </si>
  <si>
    <t>Gewurztraminer, Domaine M 芳妮美琼瑶浆白葡萄酒2023 750ml</t>
  </si>
  <si>
    <t>嘉里一酒香牌新石酒庄蒂埃里杰曼索姆英索利特白葡萄酒750ml*6瓶/箱</t>
  </si>
  <si>
    <t>Domaine des Roches Neuves 新石酒庄蒂埃里杰曼索姆英索利特白葡萄酒2021</t>
  </si>
  <si>
    <t>281.390</t>
  </si>
  <si>
    <t>嘉里一酒香牌天鹏拉维尼达翔白葡萄酒(2024)750ml*6瓶/箱</t>
  </si>
  <si>
    <t>La Vigne d'Argent 天鹏拉维尼达翔白葡萄酒2024 750ml</t>
  </si>
  <si>
    <t>嘉里一酒香牌小骑士白葡萄酒(2017)750ml*6瓶/箱</t>
  </si>
  <si>
    <t>LE Petit Chevalier Blanc 小骑士白葡萄酒2017 750ml</t>
  </si>
  <si>
    <t>339.0000</t>
  </si>
  <si>
    <t>嘉里一酒香牌威廉费尔庄园小夏布利白葡萄酒(2023)750ml*6瓶/箱</t>
  </si>
  <si>
    <t>William Fevre,Pe Chablis 威廉费尔庄园小夏布利白葡萄酒2023 750ml</t>
  </si>
  <si>
    <t>嘉里一酒香牌利瑟酒庄尼德博格雷司令白葡萄酒750ml*12瓶/箱</t>
  </si>
  <si>
    <t>NiederbergHelden Riesling 利瑟酒庄尼德博格雷司令白葡萄酒2022 750ml</t>
  </si>
  <si>
    <t>嘉里一酒香牌蒙特斯无极长相思白葡萄酒(2024)750ml*6瓶/箱</t>
  </si>
  <si>
    <t>Outer limits Sauvignon Bl 蒙特斯无极长相思白葡萄酒2024 750ml</t>
  </si>
  <si>
    <t>黛伦堡牌寄居蟹白葡萄酒750ml*12瓶/箱</t>
  </si>
  <si>
    <t>The Hermit Crab, D'Arenberg 黛伦堡寄居蟹白葡萄酒2024 750ml</t>
  </si>
  <si>
    <t>嘉里一酒香牌艾兰长相思白葡萄酒(2022)750ml*12瓶/箱</t>
  </si>
  <si>
    <t>Sauvignon Blanc, Urlar 艾兰长相思白葡萄酒2022 750ml</t>
  </si>
  <si>
    <t>贺兰芳华牌2017梅洛干红葡萄酒750ml*6瓶/箱</t>
  </si>
  <si>
    <t>172 Merlot He Lan Fang Hua 贺兰芳华172梅洛（MERLOT)2017 750ml</t>
  </si>
  <si>
    <t>嘉里一酒香牌马尼安父子庄园吉菲香贝丹红葡萄酒(2021)750ml*12瓶/箱</t>
  </si>
  <si>
    <t>Henri Magnien, Gevrey Chambertin 马尼安父子庄园吉菲香贝丹老藤红葡萄酒2021 750ml</t>
  </si>
  <si>
    <t>嘉里一酒香牌美乐诗歌夫人红葡萄酒(2017)750ml*6瓶/箱</t>
  </si>
  <si>
    <t>La Dame de Malescot, Margaux 美乐诗歌夫人红葡萄酒2017 750ml</t>
  </si>
  <si>
    <t>嘉里一酒香牌莎普蒂尔酒庄吕贝荣希布瓦红葡萄酒750ml*6瓶/箱</t>
  </si>
  <si>
    <t>M. Chapoutier Luberon Rose 莎普蒂尔酒庄吕贝荣希布瓦红葡萄酒2021 750ml</t>
  </si>
  <si>
    <t>嘉里一酒香牌瑞卡索酒庄奇昂第经典珍藏红葡萄酒(2021)750ml*6瓶/箱</t>
  </si>
  <si>
    <t>Brolio Chianti Classico Riserva 瑞卡索酒庄奇昂第经典珍藏红葡萄酒2021 750ml</t>
  </si>
  <si>
    <t>281.360</t>
  </si>
  <si>
    <t>嘉里一酒香牌莫瑞塔酒庄珍藏红葡萄酒(2019)750ml*6瓶/箱</t>
  </si>
  <si>
    <t>Reserva, Marques De Murrieta 莫瑞塔酒庄珍藏红葡萄酒2019 750ml</t>
  </si>
  <si>
    <t>梦特斯洛牌陈酿红葡萄酒750ml*6瓶/箱</t>
  </si>
  <si>
    <t>MONTECILLO CRIANZA,Rioja 梦特斯洛陈酿红葡萄</t>
  </si>
  <si>
    <t>Tesoro Malbec,Trapiche 翠帝宝藏马尔贝克红葡萄酒2023 750ml</t>
  </si>
  <si>
    <t>嘉里一酒香牌加贝兰桃红葡萄酒750ml*6瓶/箱</t>
  </si>
  <si>
    <t>Jia Bei Lan Rose, Helan 加贝兰桃红葡萄酒2021 750ml</t>
  </si>
  <si>
    <t>嘉里一酒香牌天鹏牌卡斯红葡萄酒1.5L*6瓶/箱</t>
  </si>
  <si>
    <t>Causse Rouge 天鹏卡斯红葡萄酒2019 750ml</t>
  </si>
  <si>
    <t>杭州商旅进出口贸易有限公司</t>
  </si>
  <si>
    <t>番茹</t>
  </si>
  <si>
    <t>99a1e943-e62b-4739-af33-c09ad5ed70b0</t>
  </si>
  <si>
    <t>浙江/丰厨(上海)供应链管理有限公司</t>
  </si>
  <si>
    <t>嫩麻神鸭</t>
  </si>
  <si>
    <t>只</t>
  </si>
  <si>
    <t>（不明商品）</t>
  </si>
  <si>
    <t>个</t>
  </si>
  <si>
    <t>中华豆腐350g/袋</t>
  </si>
  <si>
    <t>中华豆腐</t>
  </si>
  <si>
    <t>大蒜荐</t>
  </si>
  <si>
    <t>麻辣香锅酱</t>
  </si>
  <si>
    <t>生蚝（个）</t>
  </si>
  <si>
    <t>生蚝</t>
  </si>
  <si>
    <t>瘦肉沫（散称）</t>
  </si>
  <si>
    <t>精肉沫</t>
  </si>
  <si>
    <t>西芹（散称）</t>
  </si>
  <si>
    <t>西芹</t>
  </si>
  <si>
    <t>膘肉沫</t>
  </si>
  <si>
    <t>大成牌鸡翅根10kg/箱</t>
  </si>
  <si>
    <t>翅根</t>
  </si>
  <si>
    <t>酸角</t>
  </si>
  <si>
    <t>猪大排切片130克（散称）</t>
  </si>
  <si>
    <t>大排</t>
  </si>
  <si>
    <t>薄豆腐皮（散称）</t>
  </si>
  <si>
    <t>豆腐皮</t>
  </si>
  <si>
    <t>小牛腱子（散称）</t>
  </si>
  <si>
    <t>小牛腱子</t>
  </si>
  <si>
    <t>韭黄（散称）</t>
  </si>
  <si>
    <t>韭芽</t>
  </si>
  <si>
    <t>SC058</t>
  </si>
  <si>
    <t>包芯菜</t>
  </si>
  <si>
    <t>牛肚（散称）</t>
  </si>
  <si>
    <t>牛肚</t>
  </si>
  <si>
    <t>切片猪肝</t>
  </si>
  <si>
    <t>精肉片</t>
  </si>
  <si>
    <t>广东菜心</t>
  </si>
  <si>
    <t>6005-0000175</t>
  </si>
  <si>
    <t>精好排</t>
  </si>
  <si>
    <t>黄豆芽（散称）</t>
  </si>
  <si>
    <t>黄豆芽</t>
  </si>
  <si>
    <t>韭菜（散称）</t>
  </si>
  <si>
    <t>韭菜</t>
  </si>
  <si>
    <t>老鸡（散称）</t>
  </si>
  <si>
    <t>老鸡</t>
  </si>
  <si>
    <t>莲藕（散称）</t>
  </si>
  <si>
    <t>莲藕</t>
  </si>
  <si>
    <t>皮蛋（散称）</t>
  </si>
  <si>
    <t>皮蛋</t>
  </si>
  <si>
    <t>雪梨（散称）</t>
  </si>
  <si>
    <t>雪梨</t>
  </si>
  <si>
    <t>莴笋（散称）</t>
  </si>
  <si>
    <t>莴笋</t>
  </si>
  <si>
    <t>鸡蛋拌面（散称）</t>
  </si>
  <si>
    <t>拌面</t>
  </si>
  <si>
    <t>金针菇（散称）</t>
  </si>
  <si>
    <t>金针菇</t>
  </si>
  <si>
    <t>小红薯（散称）</t>
  </si>
  <si>
    <t>小红薯</t>
  </si>
  <si>
    <t>胡萝卜（散称）</t>
  </si>
  <si>
    <t>胡萝卜</t>
  </si>
  <si>
    <t>饺子皮（散称）</t>
  </si>
  <si>
    <t>饺子皮</t>
  </si>
  <si>
    <t>千味央厨牌老潼关风味千层饼1kg（10片）*12袋/箱</t>
  </si>
  <si>
    <t>潼关风味千层饼</t>
  </si>
  <si>
    <t>优选蓝莓250g/盒</t>
  </si>
  <si>
    <t>蓝莓</t>
  </si>
  <si>
    <t>紫长茄（散称）</t>
  </si>
  <si>
    <t>茄子</t>
  </si>
  <si>
    <t>SC005</t>
  </si>
  <si>
    <t>无籽西瓜（散称）</t>
  </si>
  <si>
    <t>西瓜</t>
  </si>
  <si>
    <t>鲜蘑菇（散称）</t>
  </si>
  <si>
    <t>鲜蘑菇</t>
  </si>
  <si>
    <t>Crozes Hermitage Blanc 阿兰格优克罗兹埃尔米塔什白葡萄酒2022 750m</t>
  </si>
  <si>
    <t>0000494248-1</t>
  </si>
  <si>
    <t>嘉里一酒香牌苏迈泽庄园普伊富赛洛奇园白葡萄酒(2019)750ml*12瓶/箱</t>
  </si>
  <si>
    <t>Jacques &amp; Nathalie Saumai 苏迈泽庄园普伊富赛洛奇园白葡萄酒</t>
  </si>
  <si>
    <t>286.0030</t>
  </si>
  <si>
    <t>家乐牌焖烧煲仔酱调味料480g*6瓶/箱</t>
  </si>
  <si>
    <t>Knorr Braised pork pot sauce 家乐焖烧煲仔酱 480g/瓶</t>
  </si>
  <si>
    <t>PO202607-17874</t>
  </si>
  <si>
    <t>SE2026070200510</t>
  </si>
  <si>
    <t>Delicious turmeric powder 味好美姜黄粉 425g/瓶</t>
  </si>
  <si>
    <t>Paprikaextra 味好美特级红辣椒 453g</t>
  </si>
  <si>
    <t>Skim Milk 雀巢脱脂纯牛奶 1000ml</t>
  </si>
  <si>
    <t>9.2650</t>
  </si>
  <si>
    <t>Plant fat milk 雀巢三花植脂淡奶410g</t>
  </si>
  <si>
    <t>thai sweet chili sauce 泰国番泰甜辣鸡酱730ml/bot</t>
  </si>
  <si>
    <t>Mustard Dijon 法国高洛大藏芥末 830g</t>
  </si>
  <si>
    <t>PO202607-17846</t>
  </si>
  <si>
    <t>SE2026070200509</t>
  </si>
  <si>
    <t>亨氏牌蛋黄酱3.2kg*4瓶/箱</t>
  </si>
  <si>
    <t>Heinz mayonnaise亨氏蛋黄酱3.2kg/Tin</t>
  </si>
  <si>
    <t>Peanut butter 四季宝花生酱510G</t>
  </si>
  <si>
    <t>三亚晋合置业有限公司艾迪逊酒店</t>
  </si>
  <si>
    <t>Pepper White Powder/Taste Good Beauty/白胡椒粉/味好美牌/510G/Can</t>
  </si>
  <si>
    <t>124.3000</t>
  </si>
  <si>
    <t>SYXEBP00239408</t>
  </si>
  <si>
    <t>SE2026070200525</t>
  </si>
  <si>
    <t>SweetChilliSauceThai泰国甜辣酱鸡酱（潘泰）bot730ml</t>
  </si>
  <si>
    <t>L0000075423</t>
  </si>
  <si>
    <t>sliced ancho cheese\安佳车达芝士片250g\bag</t>
  </si>
  <si>
    <t>L0000106319</t>
  </si>
  <si>
    <t>22.4870</t>
  </si>
  <si>
    <t>Thairice泰国香米/香纳兰/25KG/袋</t>
  </si>
  <si>
    <t>L0001275979</t>
  </si>
  <si>
    <t>304.0010</t>
  </si>
  <si>
    <t>柏札莱牌天然马苏里拉奶酪(小雪球)(10g*15)*50包/箱</t>
  </si>
  <si>
    <t>Frozen buffalo mozzarella 冷冻水牛马苏里拉芝士/柏扎莱/100g/包</t>
  </si>
  <si>
    <t>L0001947062</t>
  </si>
  <si>
    <t>Hickory/开边碧加果/烘客派/1kg/包</t>
  </si>
  <si>
    <t>L0002271398</t>
  </si>
  <si>
    <t>McCormickGingerBreadPowder\味好美黄姜粉/425g/瓶</t>
  </si>
  <si>
    <t>L0001873581</t>
  </si>
  <si>
    <t>Baby Capers In Vinegar\玛利欧酒醋浸刺山柑蕾\180g</t>
  </si>
  <si>
    <t>L0000402161</t>
  </si>
  <si>
    <t>太古牌赤砂糖1kg*12包/箱</t>
  </si>
  <si>
    <t>Taikoo Brown Sugar/太古红糖/1kg</t>
  </si>
  <si>
    <t>L0000857330</t>
  </si>
  <si>
    <t>太古牌金黄幼砂糖1kg*20包/箱</t>
  </si>
  <si>
    <t>Ancient golden fine granulated sugar/太古金黄幼砂糖/1kg/包</t>
  </si>
  <si>
    <t>L0003829121</t>
  </si>
  <si>
    <t>焙客派牌扁桃仁粉(袋装)1kg/袋</t>
  </si>
  <si>
    <t>焙客派扁桃仁粉</t>
  </si>
  <si>
    <t>L0003982446</t>
  </si>
  <si>
    <t>Green raisins烘客派青提子干/KG</t>
  </si>
  <si>
    <t>L0004141918</t>
  </si>
  <si>
    <t>珠海横琴信德房地产开发有限公司雅辰悦居酒店分公司-横琴新区福临道119号</t>
  </si>
  <si>
    <t>柏札莱阿尔卑马苏里拉水牛芝士\100g/包 MOZZARELLA DI BUFALA FRZ CHEESE</t>
  </si>
  <si>
    <t>AHHQN2602997</t>
  </si>
  <si>
    <t>SE2026070200447</t>
  </si>
  <si>
    <t>100g*8蒙牛原味酸奶  MENGNIU  YOGURT</t>
  </si>
  <si>
    <t>1.220</t>
  </si>
  <si>
    <t>100g*8蒙牛黄桃酸奶MENGNIU YELLOW PEACH YOGURT</t>
  </si>
  <si>
    <t>1.390</t>
  </si>
  <si>
    <t>100g*8蒙牛草莓酸奶 MENGNIU STRAWBERRY YOGURT</t>
  </si>
  <si>
    <t>脆圈圈 家乐氏 250g/盒*12 HONEY NUT'S KELLOGG'S BOX</t>
  </si>
  <si>
    <t>李锦记芝麻油 410ml／瓶 OIL SESAME LEEKK</t>
  </si>
  <si>
    <t>丘比千岛酱 1kg/瓶 Mayonnaise Kewpie</t>
  </si>
  <si>
    <t>带皮核桃仁 1KG／包 Walnut kernels with skins 1KG／包</t>
  </si>
  <si>
    <t>地门玉米粒420g/罐 CORN WHOLE DEL MONTE</t>
  </si>
  <si>
    <t>AHHQN2602998</t>
  </si>
  <si>
    <t>SE2026070200446</t>
  </si>
  <si>
    <t>路多萨牌薯泥（土豆泥）比利时2.5kg/包LUDOSA BRAND MASHED POTATOES  BELGIUM</t>
  </si>
  <si>
    <t>奥利奥曲奇碎 400g/bag OREO COOKIES FRAGMEN</t>
  </si>
  <si>
    <t>AHHQN2602996</t>
  </si>
  <si>
    <t>SE2026070200445</t>
  </si>
  <si>
    <t>家乐牌鹰粟粉(玉米淀粉)1kg*12包/箱</t>
  </si>
  <si>
    <t>家乐鹰粟粉-1kg.</t>
  </si>
  <si>
    <t>SE2026070200561</t>
  </si>
  <si>
    <t>美玫面粉22.7kg</t>
  </si>
  <si>
    <t>PO202607-17859</t>
  </si>
  <si>
    <t>SE2026070200508</t>
  </si>
  <si>
    <t>Milk Powder 雀巢奶粉 500g</t>
  </si>
  <si>
    <t>水妈妈牌酸柑水(果汁饮料)40%1L*12瓶/箱</t>
  </si>
  <si>
    <t>acid orange water 酸柑水1L*12/CTN</t>
  </si>
  <si>
    <t>Mascarpone Cheese 马斯卡布尼芝士（杯装）</t>
  </si>
  <si>
    <t>太古牌一级糖霜30Lb*1/桶</t>
  </si>
  <si>
    <t>Taikooicingsugar,Aagrade 太古A级糖粉30lb</t>
  </si>
  <si>
    <t>丘比牌香甜味沙拉酱袋装(米陀定制)1kg*10袋/箱</t>
  </si>
  <si>
    <t>CONDSEAS QIUBI SALAD DRESSING LUSCIOUS BTL/1KG BTL/1KG 调味品丘比沙拉酱 香甜味</t>
  </si>
  <si>
    <t>25.80</t>
  </si>
  <si>
    <t>ZUHAI2604502</t>
  </si>
  <si>
    <t>老干妈豆豉</t>
  </si>
  <si>
    <t>9.30</t>
  </si>
  <si>
    <t>ZUHAI2604501</t>
  </si>
  <si>
    <t>金龙鱼芝麻油400ML*20</t>
  </si>
  <si>
    <t>DRY-OTH GOLDEN DRAGON FISH SESAME OIL BTL400ML 其他干货金龙鱼芝麻油</t>
  </si>
  <si>
    <t>光明牌酸奶2kg*6盒/箱</t>
  </si>
  <si>
    <t>YOGURT YOGURT GUANGMING PLAIN BTL/2L 酸奶 光明原味酸奶</t>
  </si>
  <si>
    <t>ZUHAI2604503</t>
  </si>
  <si>
    <t>丘比牌千岛酱1.1KG*9袋/箱</t>
  </si>
  <si>
    <t>CONDSEAS CHOBE THOUSAND ISLAND SAUCE BAG/1.1KG 沙司丘比千岛酱</t>
  </si>
  <si>
    <t>26.50</t>
  </si>
  <si>
    <t>CONDSEAS RPOC BEAN RED KIDNEY BAILI TIN/432G 调料 红腰豆百利罐／432克</t>
  </si>
  <si>
    <t>White Whole 味好美白胡椒粒 567g</t>
  </si>
  <si>
    <t>PO202607-17857</t>
  </si>
  <si>
    <t>SE2026070200507</t>
  </si>
  <si>
    <t>雀巢牌淡奶油1L*12盒/箱</t>
  </si>
  <si>
    <t>Cream Whipping Nestle 1L雀巢淡奶油</t>
  </si>
  <si>
    <t>B202607-11868</t>
  </si>
  <si>
    <t>SE2026070200516</t>
  </si>
  <si>
    <t>北京香格里拉饭店有限公司</t>
  </si>
  <si>
    <t>鸡肉早餐肠 (特思帝) 1KG PER PKT 急冻 中国 SAUSAGE CHICKEN BREAKFAST (TESTING) 1KG PER PKT FZ CHN</t>
  </si>
  <si>
    <t>SLB026010110</t>
  </si>
  <si>
    <t>SE2026070200460</t>
  </si>
  <si>
    <t>猪肉早餐肠 (特思帝) 1KG PER PKT 急冻 中国 SAUSAGE PORK BREAKFAST (TESTING) 1KG PER PKT FZ CHN</t>
  </si>
  <si>
    <t>琪雷萨牌蓝纹奶酪100g*10个/箱</t>
  </si>
  <si>
    <t>芝士 蓝纹奶酪 100GM 冰鲜 丹麦 CHEESE DANISH BLUE 100GM CH DNK</t>
  </si>
  <si>
    <t>F060205258CP</t>
  </si>
  <si>
    <t>金龙鱼杂粮米/2.5kg×8(纸箱)/真空</t>
  </si>
  <si>
    <t>金龙鱼杂粮米／2.5kg／袋／无／中国</t>
  </si>
  <si>
    <t>F003401</t>
  </si>
  <si>
    <t>POCKGMC26007233</t>
  </si>
  <si>
    <t>SE2026070200617</t>
  </si>
  <si>
    <t>北京利星行酒店有限公司望京分公司</t>
  </si>
  <si>
    <t>广联泰牌黑全麦吐司面包1kg*8条/箱</t>
  </si>
  <si>
    <t>广联泰黑全麦吐司面包 1000gGuangLianTai rye wholewheat toast</t>
  </si>
  <si>
    <t>136000000006790</t>
  </si>
  <si>
    <t>NAYRW0000160798</t>
  </si>
  <si>
    <t>SE2026070200459</t>
  </si>
  <si>
    <t>健士牌牛肉培根切片(清真)  2kg/袋</t>
  </si>
  <si>
    <t>烟熏培根 牛肉培根 清真（健士）2KG 急冻 中国 BACON BEEF HALAL (HEALTH AND) 2KG FZ CHN</t>
  </si>
  <si>
    <t>F012102820CP</t>
  </si>
  <si>
    <t>SLCDO2607696</t>
  </si>
  <si>
    <t>罐头蔬菜橄榄菜（德生）168GM 干货 中国 CANVEG KALE BORECOLE (DE SHENG) 168GM DR CHN</t>
  </si>
  <si>
    <t>F081000350CP</t>
  </si>
  <si>
    <t>翠宏牌香辣蘸料2.5kg/袋</t>
  </si>
  <si>
    <t>辣椒面 香辣蘸料（翠宏）2.5KG 干货 中国 POWDER CHILI (CUI HONG) 2.5KG DR CHN</t>
  </si>
  <si>
    <t>F083302556CP</t>
  </si>
  <si>
    <t>金龙鱼稻花香5KG(编织袋)</t>
  </si>
  <si>
    <t>米粳米 精选稻花香（金龙鱼）5KG 干货 中国 RICE DAO HUA SELECTIVE (ARAWANA) 5KG DR CHN</t>
  </si>
  <si>
    <t>F083801123CP</t>
  </si>
  <si>
    <t>77.00</t>
  </si>
  <si>
    <t>米 粳米 精选稻花香（金龙鱼）5KG 干货 中国 RICE DAO HUA SELECTIVE (ARAWANA) 5KG DR CHN</t>
  </si>
  <si>
    <t>雀巢牌美极鲜味汁100ml*1/瓶</t>
  </si>
  <si>
    <t>酱料 鲜味汁（美极）100ML 干货 中国 SAUCE SEASONING (MAGGI) 100ML DR CHN</t>
  </si>
  <si>
    <t>F0833900156CP</t>
  </si>
  <si>
    <t>7.90</t>
  </si>
  <si>
    <t>酱料 泰国甜辣酱 辣鸡酱（潘泰）730ML 干货 泰国 SAUCE CHICKEN CHILI SWEET (PAN TAI) 730ML DR THA</t>
  </si>
  <si>
    <t>F083900260CP</t>
  </si>
  <si>
    <t>酱料 番茄沙司（亨氏）300GM 干货 中国 SAUCE TOMATO KETCHUP (HEINZ) 300GM DR CHN</t>
  </si>
  <si>
    <t>F083900616CP</t>
  </si>
  <si>
    <t>孔师傅牌麻辣蒸肉粉150g*50包/箱</t>
  </si>
  <si>
    <t>酱料 麻辣蒸肉粉（孔师傅）150GM 干货 中国 SAUCE SPICE RICE POWDER (KONG SHI FU) 150GM DR CHN</t>
  </si>
  <si>
    <t>F083901698CP</t>
  </si>
  <si>
    <t>酱料 骨髓浸膏（独风轩）1KG 干货 中国 SAUCE MARROW OINTMENT (DU FENG XUAN) 1KG DR CHN</t>
  </si>
  <si>
    <t>F083901736CP</t>
  </si>
  <si>
    <t>罗氏牌甜面酱360g*24瓶/箱</t>
  </si>
  <si>
    <t>酱料 甜面酱（罗氏）360GM 干货 中国 SAUCE SOYBEAN SWEET (LUO'S) 360GM DR CHN</t>
  </si>
  <si>
    <t>F083901755CP</t>
  </si>
  <si>
    <t>窝窝牌醪糟甜米酒400g*24瓶/箱</t>
  </si>
  <si>
    <t>酱料 醪糟甜米酒（窝窝）408GM 干货 中国 SAUCE SWEET RICE WINE (WO WO) 408GM DR CHN</t>
  </si>
  <si>
    <t>F083912629CP</t>
  </si>
  <si>
    <t>点心 红糖锅魁（标点）30GM PER PC,16PC PER PKT 急冻 中国 DIMSUM HONG TANG GUO KUI (BIAO DIAN) 30GM PER PC,16PC PER PKT FZ CHN</t>
  </si>
  <si>
    <t>F091000650CP</t>
  </si>
  <si>
    <t>CTN192PC</t>
  </si>
  <si>
    <t>SIMPLY榴莲千层/100g×10×12(纸盒/纸箱)/冷冻</t>
  </si>
  <si>
    <t>蛋糕 榴莲千层蛋糕（SIMPLY）1KG PER BOX 急冻 中国 CAKE DURIAN STRATIFORM CAKE (SIMPLY) 1KG PER BOX FZ CHN</t>
  </si>
  <si>
    <t>F070107303CP</t>
  </si>
  <si>
    <t>CANVEG BEAN KIDNEY RED (BERRYLAND) 432GM DR CHN 罐头蔬菜 红腰豆 (百利) 432GM 干货 中国 (罐头蔬菜 红腰豆 (百利) 432GM 干货 中国)</t>
  </si>
  <si>
    <t>SLH026007185</t>
  </si>
  <si>
    <t>SE2026070200455</t>
  </si>
  <si>
    <t>调味品 细黑胡椒粉（味好美）425GM 干货 中国 SEASONING BLACK PEPPER POWDER FINE (MCCORMICK) 425GM DR CHN</t>
  </si>
  <si>
    <t>F083900068CP</t>
  </si>
  <si>
    <t>调味品 鸡粉（家乐）2KG 干货中国 SEASONING CHICKEN POWDER (KNORR) 2KG DR CHN</t>
  </si>
  <si>
    <t>F083900152CP</t>
  </si>
  <si>
    <t>SLH026007167</t>
  </si>
  <si>
    <t>SE2026070200454</t>
  </si>
  <si>
    <t>油、纯芝麻油，餐饮优选（金龙鱼）400ML PER BTL,12BTL PER CASE，干货 中国 OIL SESAME (ARAWANA) 400ml PER BTL,12 BTL PER CASE,DR CHN</t>
  </si>
  <si>
    <t>Wine \ White \ Chardonnay \ Torricella IGT, Barone Ricasoli瑞卡索酒庄特奇拉白葡萄酒 Barone Ricasoli品牌750ml/瓶，产地Tuscany，ITALY</t>
  </si>
  <si>
    <t>L0003407776</t>
  </si>
  <si>
    <t>73N2100105910</t>
  </si>
  <si>
    <t>永安酒店（中山）有限公司-中山市南区兴南路8号</t>
  </si>
  <si>
    <t>蓝威斯顿薯条.</t>
  </si>
  <si>
    <t>39.000</t>
  </si>
  <si>
    <t>SE2026070300161</t>
  </si>
  <si>
    <t>元宝牌食用植物调和油10L*2(PET纸箱/GIB-036)</t>
  </si>
  <si>
    <t>元宝调和油</t>
  </si>
  <si>
    <t>100.000</t>
  </si>
  <si>
    <t>金龙鱼调和油</t>
  </si>
  <si>
    <t>260.000</t>
  </si>
  <si>
    <t>SE2026070300160</t>
  </si>
  <si>
    <t>金龙鱼原味豆浆粉</t>
  </si>
  <si>
    <t>13.000</t>
  </si>
  <si>
    <t>SE2026070300159</t>
  </si>
  <si>
    <t>深圳机场航空城发展有限公司空港花园酒店分公司</t>
  </si>
  <si>
    <t>Kraft/美国卡夫芝士粉(巴马干酪粉)/85g/1瓶/EA</t>
  </si>
  <si>
    <t>SZXZA-129.108</t>
  </si>
  <si>
    <t>SZXZA0000019945</t>
  </si>
  <si>
    <t>SE2026070200686</t>
  </si>
  <si>
    <t>McCormick/味好美孜然粉/400g/1瓶/EA</t>
  </si>
  <si>
    <t>SZXZA-130.007</t>
  </si>
  <si>
    <t>McCormick/味好美精选红甜椒/453g/1瓶/EA</t>
  </si>
  <si>
    <t>SZXZA-130.016</t>
  </si>
  <si>
    <t>TS/韩国TS白沙糖/大韓製糖(株)/30kg/1包/EA</t>
  </si>
  <si>
    <t>SZXZA-130.503</t>
  </si>
  <si>
    <t>257.9790</t>
  </si>
  <si>
    <t>GuanShengYuan/冠生园蜂蜜/900g/1瓶/EA</t>
  </si>
  <si>
    <t>SZXZA-130.600</t>
  </si>
  <si>
    <t>Kewpie/丘比沙拉汁(焙煎芝麻口味)/1.5L/1瓶/EA</t>
  </si>
  <si>
    <t>SZXZA-131.410</t>
  </si>
  <si>
    <t>Del monte/帝门(地扪)玉米粒(罐头)/420g/1罐/EA</t>
  </si>
  <si>
    <t>SZXZA-132.401</t>
  </si>
  <si>
    <t>BEARY/百利面包糠(黄色)/1kg/1袋/EA</t>
  </si>
  <si>
    <t>SZXZA-132.404</t>
  </si>
  <si>
    <t>Kellogg's/家乐氏玉米片即食谷物/340g/1盒/EA</t>
  </si>
  <si>
    <t>SZXZA-132.502</t>
  </si>
  <si>
    <t>QUAKER/桂格即食燕麦片/1KG/1罐/EA</t>
  </si>
  <si>
    <t>SZXZA-132.506</t>
  </si>
  <si>
    <t>Dried/蔓越莓干/1kg/1包/EA</t>
  </si>
  <si>
    <t>SZXZA-132.612</t>
  </si>
  <si>
    <t>Del monte/帝门(地扪)菠萝片(罐头)/836g/1罐/EA</t>
  </si>
  <si>
    <t>SZXZA-134.550</t>
  </si>
  <si>
    <t>Kellogg's/家乐氏蜜果脆圈圈即食谷物/250g/1盒/EA</t>
  </si>
  <si>
    <t>SZXZA-134.907</t>
  </si>
  <si>
    <t>Del Monte Whole Kernel Corn 地扪玉米粒425g</t>
  </si>
  <si>
    <t>5.800</t>
  </si>
  <si>
    <t>SE2026070300158</t>
  </si>
  <si>
    <t>殷隆置业（杭州）有限公司酒店分公司-JEN</t>
  </si>
  <si>
    <t>BUTTER UNSALTED PORTION (ANCHOR) 7GM PER PC, 288PC PER BAG FZ NZL 黄油 无盐 份装 (安佳) 7GM PER PC, 288 PER BAG 急冻 新西兰 (黄油 无盐 份装 (安佳) 7GM PER PC, 288 PER BAG 急冻 新西兰)</t>
  </si>
  <si>
    <t>F060100173CP</t>
  </si>
  <si>
    <t>HJHZ02600968</t>
  </si>
  <si>
    <t>SE2026070200453</t>
  </si>
  <si>
    <t>三亚家化旅业有限公司三亚亚龙湾万豪度假酒店</t>
  </si>
  <si>
    <t>3914600146416</t>
  </si>
  <si>
    <t>SE2026070200534</t>
  </si>
  <si>
    <t>Kellogg's Rice Crispy\家乐氏卜卜米\200g</t>
  </si>
  <si>
    <t>L0000741679</t>
  </si>
  <si>
    <t>Heniz Tomato Sauce/亨氏番茄沙司/3kg</t>
  </si>
  <si>
    <t>L0000795146</t>
  </si>
  <si>
    <t>Kellogg's Honey Nut Os\家乐氏蜜果脆圈圈\250g\Box</t>
  </si>
  <si>
    <t>L0001355696</t>
  </si>
  <si>
    <t>红芭芙牌柠檬鸭胸1kg*15包/箱</t>
  </si>
  <si>
    <t>Lemon duck breast/红芭芙柠檬鸭胸1KG/袋</t>
  </si>
  <si>
    <t>L0002091858</t>
  </si>
  <si>
    <t>欧倍牌水果坚果麦片(原味)500g*6袋/箱</t>
  </si>
  <si>
    <t>Oubei Fruit and Nut Cereal/欧倍水果坚果麦片（原味）500g</t>
  </si>
  <si>
    <t>L0003782002</t>
  </si>
  <si>
    <t>Dry Goods Flour\Chocolate Topping\味好美巧克力甜品酱\1KG\BT</t>
  </si>
  <si>
    <t>L0000450296</t>
  </si>
  <si>
    <t>Dry Goods Flour\Strawberry topping\味好美草莓甜品酱\1KG\BT</t>
  </si>
  <si>
    <t>L0000450298</t>
  </si>
  <si>
    <t>Dry candleberry 蔓越莓干 [Kg]</t>
  </si>
  <si>
    <t>L0001389013</t>
  </si>
  <si>
    <t>mango jam/味好美芒果甜品酱1KG/瓶</t>
  </si>
  <si>
    <t>L0002279850</t>
  </si>
  <si>
    <t>浙江航空港经济发展有限公司第一分公司</t>
  </si>
  <si>
    <t>安佳牌再制切达干酪(米色)1.04kg*10包/箱</t>
  </si>
  <si>
    <t>CHEESE ANCHOR CHEDDAR PALE 安佳车打芝士 米色 ea/1kg</t>
  </si>
  <si>
    <t>129000000000145</t>
  </si>
  <si>
    <t>HGHRH0000039935</t>
  </si>
  <si>
    <t>SE2026070200452</t>
  </si>
  <si>
    <t>Wilmar_Arawana Soybean Oil (Non-GMO) 10L*2/CTN 金龙鱼非转基因大豆油10L*2/pail</t>
  </si>
  <si>
    <t>131000000000005</t>
  </si>
  <si>
    <t>乐其雅黑松露酱500g*12瓶/箱</t>
  </si>
  <si>
    <t>Paste Black Truffle/乐其雅黑菌酱 500g/btl/btl</t>
  </si>
  <si>
    <t>131000000000027</t>
  </si>
  <si>
    <t>得科牌加粗幼身型意面(#12)500g*24袋/箱</t>
  </si>
  <si>
    <t>Pasta Spaghetti 12# /得科幼身意面#12 500g/bg/bg</t>
  </si>
  <si>
    <t>132000000000021</t>
  </si>
  <si>
    <t>元宝超级小町/25kg(编织袋)</t>
  </si>
  <si>
    <t>元宝超级小町米/25kg/包</t>
  </si>
  <si>
    <t>132000000005096</t>
  </si>
  <si>
    <t>Pineapple Sliced /Syrup/地们菠萝片 836g/btl/btl</t>
  </si>
  <si>
    <t>134000000000020</t>
  </si>
  <si>
    <t>Cheese Mozzarella Crumb百吉福马苏里拉芝士碎条3KG</t>
  </si>
  <si>
    <t>129000000000148</t>
  </si>
  <si>
    <t>浙江航空港经济发展有限公司第二分公司</t>
  </si>
  <si>
    <t>HGHZH0000026814</t>
  </si>
  <si>
    <t>SE2026070200451</t>
  </si>
  <si>
    <t>Bean Chicken Pea/百利三角豆（鹰嘴豆）/432g/btl</t>
  </si>
  <si>
    <t>132000000000049</t>
  </si>
  <si>
    <t>帝门玉米粒 420g</t>
  </si>
  <si>
    <t>134000000000018</t>
  </si>
  <si>
    <t>上海铂园实业有限公司第一分公司—世博桐森酒店</t>
  </si>
  <si>
    <t>Anchor_Butter sheet unsalted 1kg*20PK/CTN/安佳_片状黄油1KG*20包/箱</t>
  </si>
  <si>
    <t>CANHR-128.005</t>
  </si>
  <si>
    <t>SHATH0000013423</t>
  </si>
  <si>
    <t>SE2026070200493</t>
  </si>
  <si>
    <t>妙多牌咖喱粉350g*12瓶/箱</t>
  </si>
  <si>
    <t>Mida's/泰国妙多咖喱粉/350g/1瓶/EA</t>
  </si>
  <si>
    <t>SZXZA-130.224</t>
  </si>
  <si>
    <t>SZXZA0000019952</t>
  </si>
  <si>
    <t>SE2026070200687</t>
  </si>
  <si>
    <t>BEARY/百利红腰豆/432g/1罐/EA</t>
  </si>
  <si>
    <t>SZXZA-134.506</t>
  </si>
  <si>
    <t>酸奶油-菲仕利/1L/盒.</t>
  </si>
  <si>
    <t>SE2026070200560</t>
  </si>
  <si>
    <t>深圳机场航空城发展有限公司空港领航酒店分公司</t>
  </si>
  <si>
    <t>MILK PRD COCONUT MILK KOS 奶制品 椰浆 高达</t>
  </si>
  <si>
    <t>SZXAP2610664</t>
  </si>
  <si>
    <t>深圳市招华国际会展发展有限公司深圳国际会展中心洲际酒店 -会展湾中港广场6栋A座</t>
  </si>
  <si>
    <t>欧福巴氏杀菌蛋白液</t>
  </si>
  <si>
    <t>SE2026070200474</t>
  </si>
  <si>
    <t>SE2026070200473</t>
  </si>
  <si>
    <t>欧福巴氏杀菌蛋黄液</t>
  </si>
  <si>
    <t>员餐元宝牌盘锦大米25kg -元宝牌盘锦大米</t>
  </si>
  <si>
    <t>SE2026070200472</t>
  </si>
  <si>
    <t>HAM PROSCIUTTO CRUDO SLICED (ISU) 250GM CH CHN 火腿 意大利式风干火腿 切片 (意口艺脍) 250GM 冰鲜 中国</t>
  </si>
  <si>
    <t>SLZO26010582</t>
  </si>
  <si>
    <t>SE2026070200465</t>
  </si>
  <si>
    <t>ISU卡萨莫迪娜牌伊比利火腿切片(P703100)100g*80包/箱</t>
  </si>
  <si>
    <t>HAM JAMON IBERICO SLICED (ISU) 100GM CH CHN 火腿 伊比利风干 切片 (ISU) 100GM 冰鲜 中国</t>
  </si>
  <si>
    <t>F012003025CP</t>
  </si>
  <si>
    <t>CANFRUIT FRUIT TROPICAL MIX (DEL MONTE) 850GM DR PHI 罐头水果 糖水热带杂果 (帝门) 850GM 干货 菲律宾</t>
  </si>
  <si>
    <t>F080300405CP</t>
  </si>
  <si>
    <t>罐头蔬菜 红腰豆（百利）432GM 干货 中国 CANVEG BEAN KIDNEY RED (BERRYLAND) 432GM DR CHN</t>
  </si>
  <si>
    <t>油 大豆油 精炼一级 非转基因(金龙鱼)10LT 干货 中国 OILSOYBEAN REFINE GRADEONE NON-TRANSGENIC(ARAWANA) 1OLT DR CHN</t>
  </si>
  <si>
    <t>SAUCE DIJON MUSTARD (CLOVIS) 830GM DR FRA 酱料 大藏芥末酱 (高洛) 830GM 干货 法国</t>
  </si>
  <si>
    <t>F083900111CP</t>
  </si>
  <si>
    <t>亨氏牌李派林急汁290ml*12瓶/箱</t>
  </si>
  <si>
    <t>SAUCE WORCESTERSHIRE (LEE PERRINS) 290ML CANTEEN DR UK 酱料 急汁 (李派林) 290ML 员工厨 干货 英国</t>
  </si>
  <si>
    <t>F083900151CP</t>
  </si>
  <si>
    <t>14.20</t>
  </si>
  <si>
    <t>EGG YOLK LIQUID PASTEURIZED 970GM(OVODAN）巴氏杀菌蛋黄液（欧福）12支／箱（整箱订购，提前7天订货）</t>
  </si>
  <si>
    <t>F003000246</t>
  </si>
  <si>
    <t>390.00</t>
  </si>
  <si>
    <t>SZH0393334</t>
  </si>
  <si>
    <t>SE2026070200433</t>
  </si>
  <si>
    <t>EGG WHOLE LIQUID PASTEURIZED 970GM(OVODAN）巴氏杀菌全蛋液（欧福）12支／箱（整箱订购，提前7天订货）</t>
  </si>
  <si>
    <t>F003000247</t>
  </si>
  <si>
    <t>赛梦牌粒状白巧克力(31%)5kg*2包/箱</t>
  </si>
  <si>
    <t>赛梦白巧克力</t>
  </si>
  <si>
    <t>L466.000171560</t>
  </si>
  <si>
    <t>赛梦牌粒状牛奶巧克力(35%)10kg*1/袋</t>
  </si>
  <si>
    <t>富苑置地(深圳)有限公司富苑皇冠假日套房酒店</t>
  </si>
  <si>
    <t>员餐-香满园洁净鸡蛋-白色</t>
  </si>
  <si>
    <t>SZXLM2606330</t>
  </si>
  <si>
    <t>SE2026070200371</t>
  </si>
  <si>
    <t>SPECIALITA' TARTUFI  BLACK TRUFFLE PATE  P415-SA乐其牌黑松露菌酱</t>
  </si>
  <si>
    <t>SZXLM2606329</t>
  </si>
  <si>
    <t>SE2026070200370</t>
  </si>
  <si>
    <t>CASHEW 腰果 (中厨房）</t>
  </si>
  <si>
    <t>SZXLM2606328</t>
  </si>
  <si>
    <t>SE2026070200369</t>
  </si>
  <si>
    <t>香满园洁净鸡蛋-白色</t>
  </si>
  <si>
    <t>44.00</t>
  </si>
  <si>
    <t>11.7400</t>
  </si>
  <si>
    <t>SZXLM2606327</t>
  </si>
  <si>
    <t>SE2026070200368</t>
  </si>
  <si>
    <t>麦肯小圆形薯饼 1.5kg</t>
  </si>
  <si>
    <t>Kellogg's HONEY NUT'S 家乐氏蜜果脆圈圈 250G</t>
  </si>
  <si>
    <t>CORN FLAKES 家乐氏玉米片</t>
  </si>
  <si>
    <t>广合牌腐乳0.3kg*12瓶/箱</t>
  </si>
  <si>
    <t>FERMENTED BEAN CURD 广合腐乳 以300g为准</t>
  </si>
  <si>
    <t>GALBANI Mascarpone 马斯卡普芝士</t>
  </si>
  <si>
    <t>BEARY RED KIDNEY BEANS 百利红腰豆</t>
  </si>
  <si>
    <t>DELMONTE PINEAPPLE SLICE 帝门菠萝片以825g为准</t>
  </si>
  <si>
    <t>F-SC-DRY BLEND OIL 10L*2BTL/CS 金龙鱼餐饮专用大豆油10L*2桶／箱（产地：江苏）</t>
  </si>
  <si>
    <t>L466.000150803</t>
  </si>
  <si>
    <t>SZH0393284</t>
  </si>
  <si>
    <t>SE2026070200432</t>
  </si>
  <si>
    <t>安佳牌牧童含盐黄油227g*40块/箱</t>
  </si>
  <si>
    <t>BUTTER BLOCK 227GM(ANCHOR）牛油砖（安佳）227GMx40PC/BOX 原产国：新西兰</t>
  </si>
  <si>
    <t>F003000061</t>
  </si>
  <si>
    <t>MAYONNAISE (KEWPIE）丘比沙拉酱（香甜味）1KGx9PC/CS</t>
  </si>
  <si>
    <t>L466.0001162738</t>
  </si>
  <si>
    <t>26.00</t>
  </si>
  <si>
    <t>CREAM Non-Dairy Creamer Concentrate 1kg/box 维益金钻甜点植脂奶油1千克／盒 原产地：江苏</t>
  </si>
  <si>
    <t>L466.0001237959</t>
  </si>
  <si>
    <t>金龙鱼大豆油-非转基因 10L</t>
  </si>
  <si>
    <t>SZXLM2606331</t>
  </si>
  <si>
    <t>SE2026070200367</t>
  </si>
  <si>
    <t>Assorted Macaroon (Apricot, Vanilla, BlackSesame, Cassis, Chocolate, Coffee, Yuzu, Rose) 混合手工马卡龙13~16g 96P/CS</t>
  </si>
  <si>
    <t>L466.0001072672</t>
  </si>
  <si>
    <t>SZH0393338</t>
  </si>
  <si>
    <t>SE2026070200431</t>
  </si>
  <si>
    <t>F-DRY-OTH PAPRIKA EXTRA FANCY 453GM 味好美特级红甜椒</t>
  </si>
  <si>
    <t>#F004000403</t>
  </si>
  <si>
    <t>SZH0393329</t>
  </si>
  <si>
    <t>SE2026070200430</t>
  </si>
  <si>
    <t>味好美牌玉桂粉(肉桂粉)380g*12瓶/箱</t>
  </si>
  <si>
    <t>F-DRY-OTH CINNAMON GROUND 380GM 味好美玉桂粉</t>
  </si>
  <si>
    <t>#F004000406</t>
  </si>
  <si>
    <t>39.50</t>
  </si>
  <si>
    <t>三亚富华海天旅游投资有限公司天丽湾酒店分公司</t>
  </si>
  <si>
    <t>Cheese Emmental Swiss 大孔芝士/KG</t>
  </si>
  <si>
    <t>129000000000202</t>
  </si>
  <si>
    <t>SYXRS0000027269</t>
  </si>
  <si>
    <t>SE2026070200475</t>
  </si>
  <si>
    <t>Thai Spicy Chicken Spread 泰式辣鸡酱/潘泰诺730ML/瓶</t>
  </si>
  <si>
    <t>130000000000287</t>
  </si>
  <si>
    <t>Sauce Soy Chk guangxiang鸡饭老抽/广祥泰/640ML/瓶</t>
  </si>
  <si>
    <t>130000000000290</t>
  </si>
  <si>
    <t>Olive Oil 特级初榨橄榄油/欧丽薇兰/1L/瓶</t>
  </si>
  <si>
    <t>131000000000156</t>
  </si>
  <si>
    <t>Raisin Bran 谷物早餐/家乐氏/葡萄麦维/盒</t>
  </si>
  <si>
    <t>132000000000118</t>
  </si>
  <si>
    <t>Cereal Nut&amp;Fruit Kellogg 坚果水果麦片/家乐氏/400G/盒</t>
  </si>
  <si>
    <t>132000000000141</t>
  </si>
  <si>
    <t>Walnut Meat 核桃仁/焙客派/1KG/袋</t>
  </si>
  <si>
    <t>132000000002399</t>
  </si>
  <si>
    <t>Cheak Peas 鹰嘴豆/百利/432G/罐</t>
  </si>
  <si>
    <t>134000000000140</t>
  </si>
  <si>
    <t>Mashed Potatoes 土豆泥/路多萨/2.5KG/包</t>
  </si>
  <si>
    <t>134000000004436</t>
  </si>
  <si>
    <t>Sweet Cream 金钻甜奶油/维益/907G/盒</t>
  </si>
  <si>
    <t>128000000000754</t>
  </si>
  <si>
    <t>Sugar White grain Korea 韩国幼砂糖30KG/包</t>
  </si>
  <si>
    <t>130000000000284</t>
  </si>
  <si>
    <t>266.0020</t>
  </si>
  <si>
    <t>太古牌幼滑糖霜30Lb*1/桶</t>
  </si>
  <si>
    <t>Sugar Taikoo Icing 二级幼滑糖霜/太古/13.6KG/桶</t>
  </si>
  <si>
    <t>130000000000351</t>
  </si>
  <si>
    <t>Pure Brown Sugar 纯正红糖/太古/1KG/包</t>
  </si>
  <si>
    <t>130000000000392</t>
  </si>
  <si>
    <t>Flour Meimei 美玫面粉/22.7KG/包</t>
  </si>
  <si>
    <t>132000000000159</t>
  </si>
  <si>
    <t>Powder Chocolate Coco 可可粉/赛梦/1KG/包</t>
  </si>
  <si>
    <t>134000000000215</t>
  </si>
  <si>
    <t>226.0000</t>
  </si>
  <si>
    <t>Instant yeast 即发酵母/燕子牌/500G/包</t>
  </si>
  <si>
    <t>136000000000060</t>
  </si>
  <si>
    <t>White Chocolate Instead Of Cocoa Butter 代可可脂白巧克力/黛妃/1KG/条</t>
  </si>
  <si>
    <t>136000000000170</t>
  </si>
  <si>
    <t>IBC牌001二氧化钛(白色色粉)100g*1/瓶</t>
  </si>
  <si>
    <t>Fat-Soluble White IBC001二氧化钛（白色色粉）/100G/瓶</t>
  </si>
  <si>
    <t>136000000000276</t>
  </si>
  <si>
    <t>南凯焙奶油干酪</t>
  </si>
  <si>
    <t>136000000002298</t>
  </si>
  <si>
    <t>K.S.T Sau Chicken Rice Soy Swt Dark\广祥泰鸡饭老抽\640ml</t>
  </si>
  <si>
    <t>L0000017843</t>
  </si>
  <si>
    <t>XIYCYP-00129563</t>
  </si>
  <si>
    <t>SE2026070200420</t>
  </si>
  <si>
    <t>Dairy/Coconut Milk/牛奶高达椰浆/Tin 400Ml</t>
  </si>
  <si>
    <t>L0000253730</t>
  </si>
  <si>
    <t>CABERNET SAUVIGNON, LOS ALTOS BTL750ML 2024 BTL750ML 2024 乐诗途赤霞珠红葡萄酒</t>
  </si>
  <si>
    <t>SLXN02606005</t>
  </si>
  <si>
    <t>SE2026070200366</t>
  </si>
  <si>
    <t>SAUVIGNON BLANC, LOS ALTOS BTL750ML 2024 BTL750ML 2024 乐诗途长相思白葡萄酒</t>
  </si>
  <si>
    <t>嘉里一酒香牌鲁杰里阿格欧普洛赛克起泡葡萄酒750ml*6瓶/箱</t>
  </si>
  <si>
    <t>PROSECCO DOC ARGEO, RUGGERI BTL750ML NV 鲁杰里阿格欧普洛赛克起泡葡萄酒</t>
  </si>
  <si>
    <t>W400800100CP</t>
  </si>
  <si>
    <t>88.00</t>
  </si>
  <si>
    <t>SLXN02606004</t>
  </si>
  <si>
    <t>SE2026070200365</t>
  </si>
  <si>
    <t>甜美生活牌韭菜盒子1.62kg*8袋/箱</t>
  </si>
  <si>
    <t>点心 韭菜盒子（甜美生活）60GM PER PC, 27PC PER PKT 急冻 中国 DIMSUM LEEK BOX (TIAN MEI SHENG HUO) 60GM PER PC, 27PC PER PKT FZ CHN</t>
  </si>
  <si>
    <t>F091006417CP</t>
  </si>
  <si>
    <t>味好美蒜粉</t>
  </si>
  <si>
    <t>F004000402</t>
  </si>
  <si>
    <t>SZH0393230</t>
  </si>
  <si>
    <t>SE2026070200429</t>
  </si>
  <si>
    <t>家乐牌金酸汤酱调味料1kg*10袋/箱</t>
  </si>
  <si>
    <t>Sour soup seasoning 家乐牌金酸汤酱调味料1kg／包</t>
  </si>
  <si>
    <t>L466.0001415382</t>
  </si>
  <si>
    <t>迪尔玛牌香草味红茶(100*2g)*12盒/箱</t>
  </si>
  <si>
    <t>Vanilla black tea(tea bag) 迪尔玛香草红茶（茶包）2g*100包／盒12盒／箱 产地：斯里兰卡</t>
  </si>
  <si>
    <t>L466.0001711046</t>
  </si>
  <si>
    <t>迪尔玛牌茉莉绿茶(100*1.5g)*12盒/箱</t>
  </si>
  <si>
    <t>Jasmine green tea (tea bag) 迪尔玛茉莉绿茶（茶包）1.5g*100包／盒12盒／箱 产地：斯里兰卡</t>
  </si>
  <si>
    <t>L466.0001711048</t>
  </si>
  <si>
    <t>家乐牌烧汁2.5kg*6桶/箱</t>
  </si>
  <si>
    <t>家乐和味烧汁调味料</t>
  </si>
  <si>
    <t>L466.00017427</t>
  </si>
  <si>
    <t>62.00</t>
  </si>
  <si>
    <t>南京浦东房地产开发有限公司上海苏宁环球万怡酒店分公司—苏宁万怡酒店</t>
  </si>
  <si>
    <t>Soybean oil／集采金龙鱼精炼一级大豆油（非转基因）10L／桶2桶／箱</t>
  </si>
  <si>
    <t>L0003736794</t>
  </si>
  <si>
    <t>SHAFPP-00064996</t>
  </si>
  <si>
    <t>SE2026070200436</t>
  </si>
  <si>
    <t>Kewpie Caesar Sauce/丘比凯撒酱/1.5L/瓶</t>
  </si>
  <si>
    <t>L0002804021</t>
  </si>
  <si>
    <t>36.4990</t>
  </si>
  <si>
    <t>XIYCYP-00129606</t>
  </si>
  <si>
    <t>SE2026070200419</t>
  </si>
  <si>
    <t>Cheese/总统小三角奶酪/BX</t>
  </si>
  <si>
    <t>L1569.0004789120</t>
  </si>
  <si>
    <t>BX</t>
  </si>
  <si>
    <t>2026-7-2 16:50:32</t>
  </si>
  <si>
    <t>SZXWTQ-00006884</t>
  </si>
  <si>
    <t>Northeastern Chunky Soup/东北疙瘩汤/一年365包/香萌500g/包</t>
  </si>
  <si>
    <t>L1583.0008260580</t>
  </si>
  <si>
    <t>PK</t>
  </si>
  <si>
    <t>黑白牌淡奶400g*48罐/箱</t>
  </si>
  <si>
    <t>Black and white milk/黑白淡奶（全脂淡炼乳）/400g/EA</t>
  </si>
  <si>
    <t>L1659.0001429505</t>
  </si>
  <si>
    <t>White pepper\味好美白胡椒粉 510g\瓶</t>
  </si>
  <si>
    <t>L0001045637</t>
  </si>
  <si>
    <t>XIYCYP-00129625</t>
  </si>
  <si>
    <t>SE2026070200418</t>
  </si>
  <si>
    <t>西安富顿酒店管理有限公司富力酒店分公司</t>
  </si>
  <si>
    <t>OIL-SHRT ARAWANA NON-GMO SOYBEAN OIL BTL10LT HSM 金龙鱼 非转基因大豆油 10升</t>
  </si>
  <si>
    <t>XIYHI2605615</t>
  </si>
  <si>
    <t>SE2026070200386</t>
  </si>
  <si>
    <t>西安悦来酒店管理有限公司曲江新区分公司</t>
  </si>
  <si>
    <t>60ml 辣椒仔原味</t>
  </si>
  <si>
    <t>0000189759-1</t>
  </si>
  <si>
    <t>SE2026070200342</t>
  </si>
  <si>
    <t>Corn Kernel Can420g玉米粒地帝门</t>
  </si>
  <si>
    <t>非转基因大豆油 金龙鱼10L</t>
  </si>
  <si>
    <t>0000189758-1</t>
  </si>
  <si>
    <t>SE2026070200341</t>
  </si>
  <si>
    <t>广州市新御运营管理有限公司-广州市天河区珠江东路6号</t>
  </si>
  <si>
    <t>德宝牌条状白切达干酪3kg*1（散称）</t>
  </si>
  <si>
    <t>DPDBNC Cheddar Cheese 2-3kg KG 德宝白切达条状干酪约2-3kg  2450182
德宝白切达条状干酪约2-3kg</t>
  </si>
  <si>
    <t>FD24500052</t>
  </si>
  <si>
    <t>R19260041150</t>
  </si>
  <si>
    <t>SE2026070200576</t>
  </si>
  <si>
    <t>DPDDP Sour Cream Frischli 1L BOX/1L 菲仕利酸奶油 2460131
菲仕利酸奶油</t>
  </si>
  <si>
    <t>FD24600029</t>
  </si>
  <si>
    <t>DPDDP President UHT Cream Brick35.1pFat1L BOX/1L 35.1pFat总统超高温灭菌稀奶油1L  2460037
35.1pFat总统超高温灭菌稀奶油1L</t>
  </si>
  <si>
    <t>FD24600023</t>
  </si>
  <si>
    <t>R19260041147</t>
  </si>
  <si>
    <t>SE2026070200575</t>
  </si>
  <si>
    <t>GCYGNR Cereal Oatmeal 700G PKT/700G 桂格麦片 2590027
桂格麦片</t>
  </si>
  <si>
    <t>FD25900058</t>
  </si>
  <si>
    <t>PASDR Dried meat floss 1KG PKT/1KG 原味肉松味斯美 2480570
原味肉松味斯美</t>
  </si>
  <si>
    <t>FD24800212</t>
  </si>
  <si>
    <t>R19260041151</t>
  </si>
  <si>
    <t>SE2026070200574</t>
  </si>
  <si>
    <t>PASDR Cacao Barry Cocoa Butter 3KG PKT/3KG 可可百利可可脂(粒状) 2480045
可可百利可可脂(粒状)</t>
  </si>
  <si>
    <t>FD24800227</t>
  </si>
  <si>
    <t>1000.050</t>
  </si>
  <si>
    <t>GCYSSN Kewpie Deep-roasted Sesam 1.5L BTL/1.5L 丘比沙拉汁焙煎芝麻味 2630187
丘比沙拉汁焙煎芝麻味</t>
  </si>
  <si>
    <t>R19260041148</t>
  </si>
  <si>
    <t>SE2026070200573</t>
  </si>
  <si>
    <t>GCYSSN Garlic Powder McCormick 640G BTL/640G 蒜头粉味好美 2630114
蒜头粉味好美</t>
  </si>
  <si>
    <t>FD26300410</t>
  </si>
  <si>
    <t>R19260041152</t>
  </si>
  <si>
    <t>SE2026070200572</t>
  </si>
  <si>
    <t>荷美尔牌四季宝牌花生酱1kg*6瓶/箱</t>
  </si>
  <si>
    <t>Paste Peanut 1Kg Skippy/1Kg 花生酱四季宝/BTL</t>
  </si>
  <si>
    <t>130000000002173</t>
  </si>
  <si>
    <t>SANPH0000062514</t>
  </si>
  <si>
    <t>SE2026070200336</t>
  </si>
  <si>
    <t>OATLY Mik/1L/Box 咖啡大师 燕麦奶/BX 集采</t>
  </si>
  <si>
    <t>129000000001768</t>
  </si>
  <si>
    <t>Milk Whole Nestle/1Lt 雀巢全脂奶/EA</t>
  </si>
  <si>
    <t>128000000000463</t>
  </si>
  <si>
    <t>Essence Saucechix Knorr/1Kg 浓缩鸡汁家乐／BTL</t>
  </si>
  <si>
    <t>130000000002108</t>
  </si>
  <si>
    <t>Sauce Maggi Nestle/800ml 雀巢美极鲜酱油/BTL</t>
  </si>
  <si>
    <t>130000000002272</t>
  </si>
  <si>
    <t>36.1600</t>
  </si>
  <si>
    <t>Flour Meimei/22.7Kg 美玫面粉/BAG</t>
  </si>
  <si>
    <t>132000000001607</t>
  </si>
  <si>
    <t>Cream Sour Frischli/1L 菲仕利酸奶油/EA</t>
  </si>
  <si>
    <t>128000000000440</t>
  </si>
  <si>
    <t>凯瑞牌原味奶油奶酪1kg*12盒/箱</t>
  </si>
  <si>
    <t>cream cheese/凯芮奶油奶酪/KG</t>
  </si>
  <si>
    <t>129000000001783</t>
  </si>
  <si>
    <t>Potato Mashed Savimbi Ori/2.5k路多萨原味土豆泥/BAG</t>
  </si>
  <si>
    <t>134000000003074</t>
  </si>
  <si>
    <t>ButterAnchorUnsalted/25Kg 黄油无盐安佳/BKT</t>
  </si>
  <si>
    <t>128000000000436</t>
  </si>
  <si>
    <t>Sugar Brown Fine Taitak/1Kg 金黄幼砂糖 太古/BAG</t>
  </si>
  <si>
    <t>130000000002332</t>
  </si>
  <si>
    <t>27.4590</t>
  </si>
  <si>
    <t>Le bijou牌混合手工巧克力(B款)8g*108/箱</t>
  </si>
  <si>
    <t>Le bijou chocolate/8g*108个/盒混合手工巧克力 B款/BX</t>
  </si>
  <si>
    <t>136000000001829</t>
  </si>
  <si>
    <t>GCYSSN Sauce Salad Local 1KG BTL/1KG 丘比沙拉酱(原味） 2630183
丘比沙拉酱(原味）</t>
  </si>
  <si>
    <t>FD26300142</t>
  </si>
  <si>
    <t>R19260041153</t>
  </si>
  <si>
    <t>SE2026070200571</t>
  </si>
  <si>
    <t>GCYGNR Cereal Rice Krispies 200G BOX/200G 家乐氏卜卜米 2590030
家乐氏卜卜米</t>
  </si>
  <si>
    <t>FD25900031</t>
  </si>
  <si>
    <t>R19260041149</t>
  </si>
  <si>
    <t>SE2026070200570</t>
  </si>
  <si>
    <t>R19260041154</t>
  </si>
  <si>
    <t>SE2026070200569</t>
  </si>
  <si>
    <t>SANPH0000062554</t>
  </si>
  <si>
    <t>SE2026070200335</t>
  </si>
  <si>
    <t>PASDR Pasteurized Liquid Egg Yolk 970G PAIL/970G 欧福巴氏杀菌蛋黄液 2480064
欧福巴氏杀菌蛋黄液</t>
  </si>
  <si>
    <t>FD24800287</t>
  </si>
  <si>
    <t>R19260041146</t>
  </si>
  <si>
    <t>SE2026070200568</t>
  </si>
  <si>
    <t>GCYBNDFR Nut Pecan KG 山核桃焙客派 2610065
山核桃焙客派</t>
  </si>
  <si>
    <t>FD26100072</t>
  </si>
  <si>
    <t>欧福牌杀菌冰蛋白970g*12盒/箱</t>
  </si>
  <si>
    <t>☑欧福巴氏杀菌</t>
  </si>
  <si>
    <t>PO2607020030</t>
  </si>
  <si>
    <t>欧福巴氏杀菌</t>
  </si>
  <si>
    <t>GCYONV Oil Cooking Arawana 16L PAIL/16L 金龙鱼调和油 2570093
金龙鱼调和油</t>
  </si>
  <si>
    <t>FD25700103</t>
  </si>
  <si>
    <t>R19260041145</t>
  </si>
  <si>
    <t>SE2026070200567</t>
  </si>
  <si>
    <t>R19260041144</t>
  </si>
  <si>
    <t>SE2026070200566</t>
  </si>
  <si>
    <t>Cheese/president 10 slices cheddar hamburger 总统牌汉堡专用奶酪片36×200g</t>
  </si>
  <si>
    <t>L1569.0000000032</t>
  </si>
  <si>
    <t>2026-7-2 16:40:21</t>
  </si>
  <si>
    <t>SZXWTQ-00006883</t>
  </si>
  <si>
    <t>PO2607020029</t>
  </si>
  <si>
    <t>Sauce/BBQ 亨氏原味烧烤酱600g/BTL</t>
  </si>
  <si>
    <t>L1594.0000000120</t>
  </si>
  <si>
    <t>2026-7-2 16:40:17</t>
  </si>
  <si>
    <t>SZXWTQ-00006882</t>
  </si>
  <si>
    <t>广祥泰牌鸡饭老抽640g*12瓶/箱</t>
  </si>
  <si>
    <t>Sauce/Chicken soy sauce 广祥泰鸡饭老抽640ml/bot</t>
  </si>
  <si>
    <t>L1594.0000000167</t>
  </si>
  <si>
    <t>嘉里一酒香牌富利来黑比诺红葡萄酒(2022)750ml*12瓶/箱</t>
  </si>
  <si>
    <t>FORREST EASTATE PINOT NOIR, MARLBOROUGH BTL750ML 2022 富利来黑比诺红葡萄酒</t>
  </si>
  <si>
    <t>W200900261CP</t>
  </si>
  <si>
    <t>189.00</t>
  </si>
  <si>
    <t>KHPUO2613793</t>
  </si>
  <si>
    <t>SE2026070200731</t>
  </si>
  <si>
    <t>派美洛牌法式肥肝-整肝(特选)400g*1（散称）</t>
  </si>
  <si>
    <t>鸭 鸭肝(派美洛)500-800GM PER PC 急冻 中国 DUCK LIVER FOIE GRAS(PALMILORD)500-800GM PER PC FZ CHN-</t>
  </si>
  <si>
    <t>F020500980CP</t>
  </si>
  <si>
    <t>320.00</t>
  </si>
  <si>
    <t>植物黄油(车轮)16KG干货中国MARGARINE(PILOT)16KGDRCHN</t>
  </si>
  <si>
    <t>F060100102CP</t>
  </si>
  <si>
    <t>金龙鱼御膳堂稻米油10L*2(PET纸箱)</t>
  </si>
  <si>
    <t>油 稻米油 御膳堂 非转基因(金龙鱼)10LT 干货 中国 OIL GRAIN RICE NON-TRANSGENIC (ARAWANA) 10LT DR CHN</t>
  </si>
  <si>
    <t>F082801387CP</t>
  </si>
  <si>
    <t>113.50</t>
  </si>
  <si>
    <t>香纳兰进口珍品香米/5kg×4(纸箱)S</t>
  </si>
  <si>
    <t>米 珍品香米（香纳兰）5KG 干货 中国 RICE FRAGRANT TREASURES (XIANG NA LAN) 5KG DR CHN</t>
  </si>
  <si>
    <t>F083801125CP</t>
  </si>
  <si>
    <t>65.00</t>
  </si>
  <si>
    <t>油 纯芝麻油,餐饮优选(金龙鱼)400ML PER BTL,12BTL PER CASE,干货 中国 OIL SESAME (ARAWANA) 400ml PER BTL,12 BTL PER CASE, DR CHN</t>
  </si>
  <si>
    <t>顶大厨干香菇/朵径3-4cm/500g×20(塑料袋/纸箱)-O</t>
  </si>
  <si>
    <t>干菇干香菇(顶大厨)500GMPERPKT干货中国MUSHROOMDRIED(DINGDACHU)500GMPERPKTDRCHN</t>
  </si>
  <si>
    <t>F140900529CP</t>
  </si>
  <si>
    <t>顶大厨黑木耳/朵径1.5-2cm/250g×20(塑料袋/纸箱)-O</t>
  </si>
  <si>
    <t>中式干货 小干黑木耳（顶大厨）500GM PER PKT 干货 中国 CHNDRGOODS BLACK FUNGUS (DING DA CHU) 500GM PER PKT DR CHN</t>
  </si>
  <si>
    <t>F149902204CP</t>
  </si>
  <si>
    <t>金龙鱼乳玉皇妃紫糯香米/1kg×20(纸箱)/真空-R</t>
  </si>
  <si>
    <t>KP KIT COOK JAP厨日
米 紫糯香米 乳玉皇妃（金龙鱼）1KG PER PKT 干货 中国 RICE PURPLE RU YU HUANG FEI (ARAWANA)1KG PER PKT DR CHN</t>
  </si>
  <si>
    <t>F081201752CP</t>
  </si>
  <si>
    <t>DORO牌布拉格风味火腿1.5kg*1（散称）</t>
  </si>
  <si>
    <t>火腿 布拉格风味火腿(多乐)1.5-2KG PER PC 冰鲜 中国 HAM PRAGUE FLAVOR (D'ORO) 1.5-2KG PER PC CH CHN</t>
  </si>
  <si>
    <t>F012004521CP</t>
  </si>
  <si>
    <t>DORO牌意式摩特台拉肠2kg*1（散称）</t>
  </si>
  <si>
    <t>肠 意式摩特台拉肠 (多乐)2-3KG PER PC 冰鲜 中国 SAUSAGE MORTADELLA (D'ORO)2-3KG PER PC CH CHN</t>
  </si>
  <si>
    <t>F012004523CP</t>
  </si>
  <si>
    <t>96.40</t>
  </si>
  <si>
    <t>油 橄榄油 特级初榨 (欧丽薇兰) 玻璃瓶装 750ML 干货 中国 OIL OLIVE EXTRA VIRGIN (OLIVOILA) GLASS 750ML DR CHN</t>
  </si>
  <si>
    <t>金龙鱼精酿生抽1.8L*6</t>
  </si>
  <si>
    <t>酱料精酿生抽酱油(金龙鱼)1.8LPERBTL,6BTLPERCASE,干货中国SAUCESOYLIGHTCRAFT(ARAWANA)1.8LPERBTL,6BTLPERCASE,DRCHN</t>
  </si>
  <si>
    <t>F083912975CP</t>
  </si>
  <si>
    <t>赛梦牌碱化可可粉1kg*10袋/箱</t>
  </si>
  <si>
    <t>其他饼房产品 可可粉 1KG PER BOX （赛梦）干货 法国 PASTRYMISC COCOA POWDER 1KG PER BOX (CEMOI PRO) DR FRA</t>
  </si>
  <si>
    <t>F079907433CP</t>
  </si>
  <si>
    <t>油大豆油精炼一级非转基因(金龙鱼)10LT干货中国OILSOYBEANREFINEGRADEONENON-TRANSGENIC(ARAWANA)10LTDRCHN</t>
  </si>
  <si>
    <t>KHPU02613749</t>
  </si>
  <si>
    <t>SE2026070200345</t>
  </si>
  <si>
    <t>米珍珠米江苏25KGPERBAG(元宝)员工厨干货中国RICEPEARLFROMJIANGSU25KGPERBAG(INGOTS)CANTEENDRCHN</t>
  </si>
  <si>
    <t>F083800141CP</t>
  </si>
  <si>
    <t>金龙鱼烹饪料酒5L*2</t>
  </si>
  <si>
    <t>酱料 烹饪料酒(金龙鱼)5L PER BTL,2BTL PER CASE,干货 中国 SAUCE COOKING WINE (ARAWANA) 5L PER BTL, 2 BTL PER CASE, DR CHN</t>
  </si>
  <si>
    <t>F083912991CP</t>
  </si>
  <si>
    <t>17.50</t>
  </si>
  <si>
    <t>梁汾陈醋4.5度/500mL×12(玻璃瓶/纸箱)</t>
  </si>
  <si>
    <t>醋 山西陈醋（梁汾）500ML 干货 中国 VINEGAR MATURE (LIANG FEN) 500ML DR CHN</t>
  </si>
  <si>
    <t>F084801079CP</t>
  </si>
  <si>
    <t>上海吉祥房地产有限公司静安香格里拉大酒店</t>
  </si>
  <si>
    <t>奶油 淡奶油(纽麦福)1LT 冰鲜 新西兰 CREAM WHIPPING (MEADOW FRESH) 1LT CH NZL</t>
  </si>
  <si>
    <t>SLJNO2617429</t>
  </si>
  <si>
    <t>SE2026070200760</t>
  </si>
  <si>
    <t>金龙鱼黑豆豆浆粉/450g×20(铝塑袋/纸箱)</t>
  </si>
  <si>
    <t>冲剂饮料 黑豆豆浆粉（金龙鱼）450GM PER PKT 干货 中国 DRINKS MIX POWDER BLACK BEAN SOYBEAN MILK (ARAWANA) 450GM PER PKT DR CHN</t>
  </si>
  <si>
    <t>F082601046CP</t>
  </si>
  <si>
    <t>金龙鱼生椰豆浆粉/450g×20(铝塑袋/纸箱)</t>
  </si>
  <si>
    <t>冲剂饮料 生椰豆浆粉（金龙鱼）450GM PER PKT 干货 中国 DRINKS MIX POWDER COCONUT SOYBEAN MILK (ARAWANA) 450GM PER PKT DR CHN</t>
  </si>
  <si>
    <t>F082601047CP</t>
  </si>
  <si>
    <t>金龙鱼花椒油220ML*20(玻璃瓶)</t>
  </si>
  <si>
    <t>调味料花椒油（金龙鱼）220ML干货中国SEASONINGPEPPEROIL(ARAWANA)220MLDRCHN</t>
  </si>
  <si>
    <t>F082800333CP</t>
  </si>
  <si>
    <t>12.30</t>
  </si>
  <si>
    <t>油 大豆油 精炼一级 非转基因(金龙鱼)10LT 干货 中国 OIL SOYBEAN REFINE GRADE ONE NON-TRANSGENIC (ARAWANA) 10LT DR CHN</t>
  </si>
  <si>
    <t>醋 山西陈醋 (梁汾) 500ML 干货 中国 VINEGAR MATURE (LIANG FEN) 500ML DR CHN</t>
  </si>
  <si>
    <t>SLJNO2617391</t>
  </si>
  <si>
    <t>SE2026070200759</t>
  </si>
  <si>
    <t>面粉面包用小麦粉(金山)22.7KG干货中国</t>
  </si>
  <si>
    <t>金龙鱼原香稻/5kg×4(纸箱)/升级版</t>
  </si>
  <si>
    <t>米五常基地原香稻五常大米(金龙鱼)5KG干货中国</t>
  </si>
  <si>
    <t>F083801542CP</t>
  </si>
  <si>
    <t>酸奶双拼果味酸牛奶杯装(蒙牛)90GMPERBTL8BTLPERPACK冰鲜中国YOGHURTTWOFRUITFLAVORSYOGURT(MENGNIU)90GMPERBTL8BTLPERPACKCHCHN</t>
  </si>
  <si>
    <t>SLHQO2610976</t>
  </si>
  <si>
    <t>SE2026070200673</t>
  </si>
  <si>
    <t>SLHQO2610975</t>
  </si>
  <si>
    <t>SE2026070200672</t>
  </si>
  <si>
    <t>上海裕昌房产发展有限公司—上海城中希尔顿酒店</t>
  </si>
  <si>
    <t>MTPRCSSD WKITCHEN BEEF NOODLE SOUP CTN9KG HSM 丰厨 熟食丰厨红烧牛肉 面汤包CTN9KG</t>
  </si>
  <si>
    <t>SHAMS2604078</t>
  </si>
  <si>
    <t>SE2026070200332</t>
  </si>
  <si>
    <t>安佳牌馅饼黄油片1kg*20片/箱</t>
  </si>
  <si>
    <t>BUTTER CROISSANT (ANCHOR) 1KG CH NZL 黄油 牛角黄油 (安佳) 1KG 冰鲜 新西兰 (黄油 牛角黄油 (安佳) 1KG 冰鲜 新西兰)</t>
  </si>
  <si>
    <t>F060100047CP</t>
  </si>
  <si>
    <t>84.00</t>
  </si>
  <si>
    <t>SLPGO2618926</t>
  </si>
  <si>
    <t>SE2026070200527</t>
  </si>
  <si>
    <t>牛奶 全脂灭菌乳 纯牛奶（妙可蓝多）1LT干货 中国 MILK WHOLE MILK (MILKGROUND) 1LT DR CHN</t>
  </si>
  <si>
    <t>贝一牌轻松打高品质Q润戚风蛋糕预拌粉5kg*4袋/箱</t>
  </si>
  <si>
    <t>FLOUR CAKE MIX COSTELLA (BEI YI) 5KG DR CHN 预拌粉 Q润戚风蛋糕  (贝一) 5KG 干货 中国 (预拌粉 Q润戚风蛋糕  (贝一) 5KG 干货 中国)</t>
  </si>
  <si>
    <t>F082900431CP</t>
  </si>
  <si>
    <t>86.00</t>
  </si>
  <si>
    <t>Cheese/Emmental琪雷萨大孔干酪</t>
  </si>
  <si>
    <t>L1569.0000000021</t>
  </si>
  <si>
    <t>2026-7-2 16:20:33</t>
  </si>
  <si>
    <t>SZXWTQ-00006879</t>
  </si>
  <si>
    <t>HJQSO2605552</t>
  </si>
  <si>
    <t>SE2026070200448</t>
  </si>
  <si>
    <t>海南亚特兰蒂斯商旅发展有限公司亚特兰蒂斯酒店</t>
  </si>
  <si>
    <t>酸柑水</t>
  </si>
  <si>
    <t>9.6050</t>
  </si>
  <si>
    <t>26412054609</t>
  </si>
  <si>
    <t>SE2026070200398</t>
  </si>
  <si>
    <t>达昌源牌叻沙酱1kg*12瓶/箱</t>
  </si>
  <si>
    <t>叻沙酱Laksa Paste</t>
  </si>
  <si>
    <t>79.6650</t>
  </si>
  <si>
    <t>水妈妈牌香椒膏2.7kg*6罐/箱</t>
  </si>
  <si>
    <t>辣椒膏Illi Paste</t>
  </si>
  <si>
    <t>佳乐牌椰浆1L*12瓶/箱</t>
  </si>
  <si>
    <t>醇正椰浆Pure Coconut Milk</t>
  </si>
  <si>
    <t>深圳市鹏瑞发展控股集团有限公司莱佛士酒店分公司</t>
  </si>
  <si>
    <t>金龙鱼大豆油／Golden Dragon Fish Soybean Oil /10 升／金龙鱼／中国</t>
  </si>
  <si>
    <t>112.2700</t>
  </si>
  <si>
    <t>POAHA7Z726014190</t>
  </si>
  <si>
    <t>SE2026070200301</t>
  </si>
  <si>
    <t>上海西郊庄园企业（集团）有限公司—西郊庄园丽笙大酒店</t>
  </si>
  <si>
    <t>泰州元宝珍珠米25kg/bag</t>
  </si>
  <si>
    <t>PO202607-07183</t>
  </si>
  <si>
    <t>SE2026070200358</t>
  </si>
  <si>
    <t>26412054579</t>
  </si>
  <si>
    <t>SE2026070200397</t>
  </si>
  <si>
    <t>0000189781-1</t>
  </si>
  <si>
    <t>SE2026070200340</t>
  </si>
  <si>
    <t>伊斯尼黄油片</t>
  </si>
  <si>
    <t>143.5100</t>
  </si>
  <si>
    <t>0000189770-1</t>
  </si>
  <si>
    <t>SE2026070200339</t>
  </si>
  <si>
    <t>Sauce Soya Hai Tian 1.9l/员餐用 海天金标生抽1.9L Bottle</t>
  </si>
  <si>
    <t>MFMRH-199.736</t>
  </si>
  <si>
    <t>MFMRH0000102153</t>
  </si>
  <si>
    <t>SE2026070200441</t>
  </si>
  <si>
    <t>MFMRH0000102173</t>
  </si>
  <si>
    <t>SE2026070200440</t>
  </si>
  <si>
    <t>天然晶片海盐／Natural Flaky Sea Salt/250克／福克／法国</t>
  </si>
  <si>
    <t>POAHA7Z726014149</t>
  </si>
  <si>
    <t>SE2026070200300</t>
  </si>
  <si>
    <t>FLORIMONT法仕睿淡奶油 1L【BX】</t>
  </si>
  <si>
    <t>MFMRH-136.185</t>
  </si>
  <si>
    <t>MFMRH0000102187</t>
  </si>
  <si>
    <t>SE2026070200439</t>
  </si>
  <si>
    <t>黄油块Butter Unsalted</t>
  </si>
  <si>
    <t>26412054549</t>
  </si>
  <si>
    <t>SE2026070200396</t>
  </si>
  <si>
    <t>高达椰浆／Gouda coconut milk/400毫升／金牌／中国</t>
  </si>
  <si>
    <t>POAH797026013212</t>
  </si>
  <si>
    <t>SE2026070200428</t>
  </si>
  <si>
    <t>百利牌面包糠（黄）1kg*10袋/箱</t>
  </si>
  <si>
    <t>百利黄色面包糠／BailiYellow Breadcrumbs/1公斤／百利／中国</t>
  </si>
  <si>
    <t>家乐牌黄汁粉800g*6瓶/箱</t>
  </si>
  <si>
    <t>黄汁粉／Yellow sauce powder/800克／家乐／中国</t>
  </si>
  <si>
    <t>金枕冷牌榴莲肉(无核)(3A)3kg*6袋/箱</t>
  </si>
  <si>
    <t>冻金枕榴莲果肉／Frozen durian pulp with golden pillow/3公斤／好忆莲／中国</t>
  </si>
  <si>
    <t>349.9990</t>
  </si>
  <si>
    <t>味好美土耳其风味调料／McCormick Turkish Style Seasoning/600克／味好美／中国</t>
  </si>
  <si>
    <t>珠海市荣泰丰投资有限公司凯悦嘉轩分公司-珠海市香洲区前河北路988号</t>
  </si>
  <si>
    <t>CerealCornFlakesKelloggs/家乐氏玉米片/家乐氏/340g/BX</t>
  </si>
  <si>
    <t>L132.502</t>
  </si>
  <si>
    <t>ZHUZJ0000011845</t>
  </si>
  <si>
    <t>SE2026070200423</t>
  </si>
  <si>
    <t>金龙鱼原味豆浆粉/500g/BAG*16/BOX</t>
  </si>
  <si>
    <t>L132.807</t>
  </si>
  <si>
    <t>金龙鱼速食豆腐花30%蛋白/500g*16袋/箱</t>
  </si>
  <si>
    <t>L146.996</t>
  </si>
  <si>
    <t>SLZO26010534</t>
  </si>
  <si>
    <t>SE2026070200330</t>
  </si>
  <si>
    <t>CHEESE CHEDDAR SLICE (ANCHOR) 250GM CH NZL 芝士 车打芝士 片状 (安佳) 250GM 冰鲜 新西兰 (芝士 车打芝士 片状 (安佳) 250GM 冰鲜 新西兰)</t>
  </si>
  <si>
    <t>F060200075CP</t>
  </si>
  <si>
    <t>23.7300</t>
  </si>
  <si>
    <t>SLHNO2609099</t>
  </si>
  <si>
    <t>SE2026070200324</t>
  </si>
  <si>
    <t>花鼓牌低筋小麦粉22.7KG(纸袋)</t>
  </si>
  <si>
    <t>CHEESE EMMENTAL (STERILGARDA) 2-4KG PER PC CH GER 芝士 大孔芝士 (琪雷萨) 2-4KG PER PC 冰鲜 德国 (芝士 大孔芝士 (琪雷萨) 2-4KG PER PC 冰鲜 德国)</t>
  </si>
  <si>
    <t>焙客派牌葵花仁(袋装)1kg/袋</t>
  </si>
  <si>
    <t>瓜子仁 葵花籽仁（焙客派）1KG PER BAG 干货 中国 NUTS MELON SEEDS SUNFLOWER SEED (BAKERY PIE) 1KG PER BAG DR CHN</t>
  </si>
  <si>
    <t>F082101183CP</t>
  </si>
  <si>
    <t>芝士粉员餐Powder Cheese Kraft</t>
  </si>
  <si>
    <t>26412054490</t>
  </si>
  <si>
    <t>SE2026070200395</t>
  </si>
  <si>
    <t>欣百味优选油粘米25KG(编织袋)</t>
  </si>
  <si>
    <t>Rice/员工餐米/25KG/PK</t>
  </si>
  <si>
    <t>L199.757</t>
  </si>
  <si>
    <t>136.250</t>
  </si>
  <si>
    <t>ZHUZJ0000011838</t>
  </si>
  <si>
    <t>SE2026070200422</t>
  </si>
  <si>
    <t>SLPGO2618903</t>
  </si>
  <si>
    <t>SE2026070200520</t>
  </si>
  <si>
    <t>莲花味精908g/袋*10/箱</t>
  </si>
  <si>
    <t>Lotus MSG/莲花味精/860g/EA</t>
  </si>
  <si>
    <t>L1598.0006490496</t>
  </si>
  <si>
    <t>2026-7-2 15:50:32</t>
  </si>
  <si>
    <t>SZXWTQ-00006876</t>
  </si>
  <si>
    <t>Bull Elephant crystal powder/公象牌水晶粉/20KG/包</t>
  </si>
  <si>
    <t>L1587.0003310354</t>
  </si>
  <si>
    <t>2026-7-2 15:50:31</t>
  </si>
  <si>
    <t>SZXWTQ-00006874</t>
  </si>
  <si>
    <t>Spices/chicken powde家乐鸡粉 1KG</t>
  </si>
  <si>
    <t>L1583.0000000101</t>
  </si>
  <si>
    <t>西安中信丝绸之路大酒店有限公司西安喜来登大酒店</t>
  </si>
  <si>
    <t>Food Dry Goods/丘比沙拉汁（焙煎芝麻口味）1.5L/瓶</t>
  </si>
  <si>
    <t>L0001977088</t>
  </si>
  <si>
    <t>KHNSI00084031</t>
  </si>
  <si>
    <t>SE2026070200284</t>
  </si>
  <si>
    <t>Dry Goods\Sauce Soy Chicken广祥泰鸡老抽640ML/BOT</t>
  </si>
  <si>
    <t>L0000976217</t>
  </si>
  <si>
    <t>Food Cost/Pastry Others/法仕睿黄油片-1KG/片</t>
  </si>
  <si>
    <t>L0002443247</t>
  </si>
  <si>
    <t>Anchor Whipping Cream/安佳淡奶油/1L/BTL</t>
  </si>
  <si>
    <t>L0003854742</t>
  </si>
  <si>
    <t>雀巢牌三花醇香炼奶(12575307)350g*48罐/箱</t>
  </si>
  <si>
    <t>三花醇香炼奶员餐Condensed Milk</t>
  </si>
  <si>
    <t>10.1700</t>
  </si>
  <si>
    <t>26412054506</t>
  </si>
  <si>
    <t>SE2026070200394</t>
  </si>
  <si>
    <t>风车小姐牌马铃薯淀粉25kg*1/袋</t>
  </si>
  <si>
    <t>马铃薯淀粉 员餐Flour Cornstarch</t>
  </si>
  <si>
    <t>370.0750</t>
  </si>
  <si>
    <t>Preserred prune slice/同享九制话梅/120g/EA</t>
  </si>
  <si>
    <t>L1598.0001681442</t>
  </si>
  <si>
    <t>2026-7-2 15:50:18</t>
  </si>
  <si>
    <t>SZXWTQ-00006873</t>
  </si>
  <si>
    <t>ZH-SP-ZLAQZN 益嘉工业-工厂食堂</t>
  </si>
  <si>
    <t>大黑鱼4斤左右 代杀（散称）</t>
  </si>
  <si>
    <t>大黑鱼</t>
  </si>
  <si>
    <t>2026-7-2 15:39:31</t>
  </si>
  <si>
    <t>8f8acaee-edb9-43fe-9aa6-fbb4790fd3a9</t>
  </si>
  <si>
    <t>鲜活明虾（40-50条/斤）（散称）</t>
  </si>
  <si>
    <t>明虾</t>
  </si>
  <si>
    <t>本鸡（散称）</t>
  </si>
  <si>
    <t>本鸡</t>
  </si>
  <si>
    <t>精仔排（散称）</t>
  </si>
  <si>
    <t>仔排</t>
  </si>
  <si>
    <t>八爪鱼（散称）</t>
  </si>
  <si>
    <t>八爪鱼</t>
  </si>
  <si>
    <t>虾饺（散称）</t>
  </si>
  <si>
    <t>虾饺</t>
  </si>
  <si>
    <t>羊角蜜 (散称)</t>
  </si>
  <si>
    <t>羊角蜜</t>
  </si>
  <si>
    <t>01SG0077</t>
  </si>
  <si>
    <t>哈密瓜（散称）</t>
  </si>
  <si>
    <t>哈密瓜</t>
  </si>
  <si>
    <t>通货白心火龙果（散称）</t>
  </si>
  <si>
    <t>白心火龙果</t>
  </si>
  <si>
    <t>无籽红提（散称）</t>
  </si>
  <si>
    <t>无籽红提</t>
  </si>
  <si>
    <t>去根西兰花（散称）</t>
  </si>
  <si>
    <t>西兰花</t>
  </si>
  <si>
    <t>板栗仁约250g/袋</t>
  </si>
  <si>
    <t>板栗仁</t>
  </si>
  <si>
    <t>2026-7-2 15:39:27</t>
  </si>
  <si>
    <t>afe1ec90-3fe9-44c0-be0b-a17e2ec938d7</t>
  </si>
  <si>
    <t>精品包菜（散称）</t>
  </si>
  <si>
    <t>包菜</t>
  </si>
  <si>
    <t>鲜鲩鱼（草鱼/加工）（散称）</t>
  </si>
  <si>
    <t>草鱼洗杀好</t>
  </si>
  <si>
    <t>精选大白菜（散称）</t>
  </si>
  <si>
    <t>大白菜</t>
  </si>
  <si>
    <t>香满园精选珍珠米5KG*4(纸箱)</t>
  </si>
  <si>
    <t>大米</t>
  </si>
  <si>
    <t>大土豆（8两以上）散称</t>
  </si>
  <si>
    <t>大土豆</t>
  </si>
  <si>
    <t>豆腐（散称）</t>
  </si>
  <si>
    <t>豆腐</t>
  </si>
  <si>
    <t>番茄</t>
  </si>
  <si>
    <t>6005-0000024</t>
  </si>
  <si>
    <t>千克</t>
  </si>
  <si>
    <t>黑木耳（散称）</t>
  </si>
  <si>
    <t>干木耳</t>
  </si>
  <si>
    <t>桂林米粉（散称）</t>
  </si>
  <si>
    <t>桂林米粉</t>
  </si>
  <si>
    <t>河粉（散称）</t>
  </si>
  <si>
    <t>河粉</t>
  </si>
  <si>
    <t>花菜（散称）</t>
  </si>
  <si>
    <t>花菜</t>
  </si>
  <si>
    <t>黄洋葱（散称）</t>
  </si>
  <si>
    <t>黄洋葱</t>
  </si>
  <si>
    <t>筐装鲜鸡蛋30斤/筐</t>
  </si>
  <si>
    <t>鸡蛋</t>
  </si>
  <si>
    <t>碱面条（散称）</t>
  </si>
  <si>
    <t>碱面</t>
  </si>
  <si>
    <t>茴香鸡蛋水饺（散称）</t>
  </si>
  <si>
    <t>韭菜粉丝鸡蛋水饺</t>
  </si>
  <si>
    <t>老南瓜（散称）</t>
  </si>
  <si>
    <t>老南瓜</t>
  </si>
  <si>
    <t>SC063</t>
  </si>
  <si>
    <t>带皮夹心肉（散称）</t>
  </si>
  <si>
    <t>冷鲜带皮夹心肉</t>
  </si>
  <si>
    <t>鲜五花肉（带皮）（散称）</t>
  </si>
  <si>
    <t>冷鲜带皮五花肉</t>
  </si>
  <si>
    <t>去皮夹心肉（散称）</t>
  </si>
  <si>
    <t>冷鲜去皮夹心肉（肥瘦比7：3）</t>
  </si>
  <si>
    <t>鲜三黄鸡（散称）</t>
  </si>
  <si>
    <t>冷鲜三黄鸡</t>
  </si>
  <si>
    <t>绿豆芽</t>
  </si>
  <si>
    <t>麻芯汤圆</t>
  </si>
  <si>
    <t>小白菜（散称）</t>
  </si>
  <si>
    <t>毛毛菜</t>
  </si>
  <si>
    <t>冷冻牛胸肉（散称）</t>
  </si>
  <si>
    <t>牛胸肉</t>
  </si>
  <si>
    <t>柿子椒（散称）</t>
  </si>
  <si>
    <t>青椒</t>
  </si>
  <si>
    <t>去壳玉米</t>
  </si>
  <si>
    <t>咸鸭蛋（个）</t>
  </si>
  <si>
    <t>咸鸭蛋</t>
  </si>
  <si>
    <t>辣娃子牌小米辣（泡椒）2kg*6袋/箱</t>
  </si>
  <si>
    <t>小米辣泡椒</t>
  </si>
  <si>
    <t>去根鲜香菇（散称）</t>
  </si>
  <si>
    <t>新鲜香菇</t>
  </si>
  <si>
    <t>油豆腐</t>
  </si>
  <si>
    <t>甄早牌马蹄酥油条(80g*20)*10袋/箱</t>
  </si>
  <si>
    <t>油条胚（0.7元）</t>
  </si>
  <si>
    <t>长豇豆（散称）</t>
  </si>
  <si>
    <t>长豇豆</t>
  </si>
  <si>
    <t>大排（散称）</t>
  </si>
  <si>
    <t>猪大排</t>
  </si>
  <si>
    <t>鸡蛋面1.75mm（散称）</t>
  </si>
  <si>
    <t>鸡蛋面</t>
  </si>
  <si>
    <t>每日指定门店鸡蛋面1月1日-29日补单，</t>
  </si>
  <si>
    <t>2026-7-2 15:35:23</t>
  </si>
  <si>
    <t>5937bc9c-5bfb-49a6-9f2b-c15339cf1ebe</t>
  </si>
  <si>
    <t>湿米线（散称）</t>
  </si>
  <si>
    <t>湿粗粉</t>
  </si>
  <si>
    <t>去皮玉米棒（散称）</t>
  </si>
  <si>
    <t>去壳玉米棒</t>
  </si>
  <si>
    <t>小葱（散称）</t>
  </si>
  <si>
    <t>小葱</t>
  </si>
  <si>
    <t>切块猪脚（散称）</t>
  </si>
  <si>
    <t>猪脚</t>
  </si>
  <si>
    <t>华都牌琵琶腿10kg/箱</t>
  </si>
  <si>
    <t>琵琶腿</t>
  </si>
  <si>
    <t>香蕉（散称）</t>
  </si>
  <si>
    <t>香蕉</t>
  </si>
  <si>
    <t>老豆腐（散称）</t>
  </si>
  <si>
    <t>老豆腐</t>
  </si>
  <si>
    <t>生菜（散称）</t>
  </si>
  <si>
    <t>生菜</t>
  </si>
  <si>
    <t>猪五花肉（散称）</t>
  </si>
  <si>
    <t>五花肉</t>
  </si>
  <si>
    <t>西葫芦</t>
  </si>
  <si>
    <t>泰椒（散称）</t>
  </si>
  <si>
    <t>泰椒</t>
  </si>
  <si>
    <t>圆形带盖750ML打包盒100套/箱</t>
  </si>
  <si>
    <t>750ML打包盒</t>
  </si>
  <si>
    <t>小号打包袋（26cm*40cm，60个/把）</t>
  </si>
  <si>
    <t>小号打包袋</t>
  </si>
  <si>
    <t>把</t>
  </si>
  <si>
    <t>小本芹（散称）</t>
  </si>
  <si>
    <t>本芹</t>
  </si>
  <si>
    <t>红香干（散称）</t>
  </si>
  <si>
    <t>香干</t>
  </si>
  <si>
    <t>DZ011</t>
  </si>
  <si>
    <t>包心菜</t>
  </si>
  <si>
    <t>大黄豆（散称）</t>
  </si>
  <si>
    <t>干黄豆</t>
  </si>
  <si>
    <t>2026-7-2 15:35:19</t>
  </si>
  <si>
    <t>e5decd1d-67df-4a8c-b2a0-346a023ba6b9</t>
  </si>
  <si>
    <t>特初榨橄榄油Virgin Olive Oil</t>
  </si>
  <si>
    <t>332.4500</t>
  </si>
  <si>
    <t>26412054451</t>
  </si>
  <si>
    <t>SE2026070200393</t>
  </si>
  <si>
    <t>红葡萄酒醋Kuhneredwinevinegar</t>
  </si>
  <si>
    <t>18.0800</t>
  </si>
  <si>
    <t>黑胡椒整粒Pepper Black Whole</t>
  </si>
  <si>
    <t>牛角黄油片Butter Croissantsheet</t>
  </si>
  <si>
    <t>1297.2400</t>
  </si>
  <si>
    <t>香脂醋黑醋Gallettiacetobalsamico</t>
  </si>
  <si>
    <t>26412054359</t>
  </si>
  <si>
    <t>SE2026070200392</t>
  </si>
  <si>
    <t>无核黑橄榄Mariopittedblaolives</t>
  </si>
  <si>
    <t>12.2040</t>
  </si>
  <si>
    <t>茄汁焗豆Baked Beans</t>
  </si>
  <si>
    <t>51.9800</t>
  </si>
  <si>
    <t>味好美牌千岛酱3L*4桶/箱</t>
  </si>
  <si>
    <t>千岛酱Thousandislanddremc</t>
  </si>
  <si>
    <t>美极牛肉粉</t>
  </si>
  <si>
    <t>31.0750</t>
  </si>
  <si>
    <t>厨焺红芭芙牌俄式酸青瓜670g*12瓶/箱</t>
  </si>
  <si>
    <t>红芭芙俄式酸青瓜Pickled Cherkins</t>
  </si>
  <si>
    <t>红菜头Delmsliced Beets</t>
  </si>
  <si>
    <t>12.7690</t>
  </si>
  <si>
    <t>谷脆格Kellogg S Cocoex</t>
  </si>
  <si>
    <t>卜卜米Rice Krispies</t>
  </si>
  <si>
    <t>可尼斯牌棉花糖300G*12包/箱</t>
  </si>
  <si>
    <t>棉花糖Sugar Marshmallows</t>
  </si>
  <si>
    <t>26412054412</t>
  </si>
  <si>
    <t>SE2026070200390</t>
  </si>
  <si>
    <t>早苗牌泡打粉2.7kg*6罐/箱</t>
  </si>
  <si>
    <t>泡打粉Baking Powder</t>
  </si>
  <si>
    <t>76.8400</t>
  </si>
  <si>
    <t>26412054327</t>
  </si>
  <si>
    <t>SE2026070200391</t>
  </si>
  <si>
    <t>金山面包用小麦粉（酒店专供）22.7KG（纸袋）</t>
  </si>
  <si>
    <t>高筋小麦面包粉Flour Bread Jinshan</t>
  </si>
  <si>
    <t>185.3000</t>
  </si>
  <si>
    <t>糖浆Log Cabin Syrup</t>
  </si>
  <si>
    <t>25.7640</t>
  </si>
  <si>
    <t>26412054248</t>
  </si>
  <si>
    <t>SE2026070200389</t>
  </si>
  <si>
    <t>美国辣椒仔原味辣椒Tabasco Red</t>
  </si>
  <si>
    <t>12.4300</t>
  </si>
  <si>
    <t>味好美牌咖仁辣椒粉397g*12瓶/箱</t>
  </si>
  <si>
    <t>咖仁辣椒粉Pepper Cayenne</t>
  </si>
  <si>
    <t>44.6350</t>
  </si>
  <si>
    <t>品客薯片原味 53g*40 yw1</t>
  </si>
  <si>
    <t>MINIBAR MINIBAR PRINGLE POTATO CHIPS TIN/53GM TIN/53GM 迷你吧品客薯片 TIN/53GM</t>
  </si>
  <si>
    <t>非金属罐</t>
  </si>
  <si>
    <t>SHAMS2604056</t>
  </si>
  <si>
    <t>SE2026070200407</t>
  </si>
  <si>
    <t>26412054317</t>
  </si>
  <si>
    <t>SE2026070200402</t>
  </si>
  <si>
    <t>深圳港丽餐饮有限公司来福士店</t>
  </si>
  <si>
    <t>太古牌黄冰糖5kg*2包/箱</t>
  </si>
  <si>
    <t>太古／黄冰糖</t>
  </si>
  <si>
    <t>05.001.00000094</t>
  </si>
  <si>
    <t>184.0000</t>
  </si>
  <si>
    <t>CGDD1571281</t>
  </si>
  <si>
    <t>SE2026070200413</t>
  </si>
  <si>
    <t>PASTRYGOODS Cocoa Butter - Cacao Barry可可百利可可油/可可脂 3kg</t>
  </si>
  <si>
    <t>F006000672</t>
  </si>
  <si>
    <t>2026-06-27</t>
  </si>
  <si>
    <t>GZHGR2425095</t>
  </si>
  <si>
    <t>PASTRY PCB LIPOSOLUBLE COLOUR WHITE PCB油溶性色粉白色（添） 50G/瓶，进口</t>
  </si>
  <si>
    <t>F006000743</t>
  </si>
  <si>
    <t>PCB牌柠檬黄铝色淀(PCB油溶性黄色食品级色粉)25g/瓶</t>
  </si>
  <si>
    <t>PASTRY PCB LIPOSOLUBLE COLOUR YELLOW PCB 油溶性色粉黄色（添） 25G/瓶，进口</t>
  </si>
  <si>
    <t>F006000744</t>
  </si>
  <si>
    <t>PASTRY PCB LIPOSOLUBLE COLOUR RED PCB 油溶性色诱惑红色（添） 25G/瓶，进口</t>
  </si>
  <si>
    <t>F006000745</t>
  </si>
  <si>
    <t>PCB牌复配着色剂(PCB油溶性绿色食品级色粉)25g*1/瓶</t>
  </si>
  <si>
    <t>PASTRY PCB LIPOSOLUBLE COLOUR GREEN PCB 油溶性色粉绿色（添） 25G/瓶，进口</t>
  </si>
  <si>
    <t>F006000746</t>
  </si>
  <si>
    <t>PCB牌高浓度油溶色粉蓝色30g/瓶</t>
  </si>
  <si>
    <t>PASTRY PCB LIPOSOLUBLE COLOUR BLUE  PCB 油溶性色粉蓝色（添） 25G/瓶</t>
  </si>
  <si>
    <t>F006000747</t>
  </si>
  <si>
    <t>焙客派牌原味挞壳迷你圆形(3.5cm)54pcs*9 /箱</t>
  </si>
  <si>
    <t>PASTRYGOODS BAKERY PIE PLAIN TART SHELL MINI ROUND (3.5CM)54PCS*9焙客派原味挞壳迷你圆形（3.5CM)54PCS*9/CASE</t>
  </si>
  <si>
    <t>F006001438</t>
  </si>
  <si>
    <t>味好美牌白胡椒粉0.51kg/瓶</t>
  </si>
  <si>
    <t>CONDIMENTS PEPPERCORN WHITE GROUND 白胡椒粉 味好美 510G</t>
  </si>
  <si>
    <t>F001000809</t>
  </si>
  <si>
    <t>GZHGR2425094</t>
  </si>
  <si>
    <t>雀巢牌三花植脂淡奶410g*48瓶/箱</t>
  </si>
  <si>
    <t>三花植脂淡奶</t>
  </si>
  <si>
    <t>F003000051</t>
  </si>
  <si>
    <t>GZHGR2425003</t>
  </si>
  <si>
    <t>胖子牌麻辣鱼佐料150g*40袋/箱</t>
  </si>
  <si>
    <t>CONDIMENTS PANGZI SPICY FISH SEASONING 胖子麻辣鱼佐料 150G*40袋/箱（整箱起订，提前4天预定）</t>
  </si>
  <si>
    <t>F001003203</t>
  </si>
  <si>
    <t>GZHGR2425002</t>
  </si>
  <si>
    <t>CHEESE CHEESE POWDER 1KG 芝士粉 1KG</t>
  </si>
  <si>
    <t>F000000463</t>
  </si>
  <si>
    <t>2026-06-26</t>
  </si>
  <si>
    <t>GZHGR2424816</t>
  </si>
  <si>
    <t>CHEESE EMMENTAL CHEESE 大孔干酪芝士 4KG/PC</t>
  </si>
  <si>
    <t>F000000039</t>
  </si>
  <si>
    <t>GZHGR2424789</t>
  </si>
  <si>
    <t>DRYFOOD AROWANA BEAN CURD JELLY 金龙鱼速食豆腐花 500g*16PKT/CASE （一箱起订）</t>
  </si>
  <si>
    <t>F001002845</t>
  </si>
  <si>
    <t>2026-06-25</t>
  </si>
  <si>
    <t>GZHGR2424734</t>
  </si>
  <si>
    <t>GZHGR2424733</t>
  </si>
  <si>
    <t>GZHGR2424677</t>
  </si>
  <si>
    <t>贝一牌蛋糕油4.5kg*4袋/箱</t>
  </si>
  <si>
    <t>PASTRYGOODS BEIYI BAKERY CAKE EMULSIFIER  贝一蛋糕油 4.5KG/TUB</t>
  </si>
  <si>
    <t>F006001225</t>
  </si>
  <si>
    <t>GZHGR2424676</t>
  </si>
  <si>
    <t>贝一牌金牌红丝绒蛋糕预拌粉5kg*4袋/箱</t>
  </si>
  <si>
    <t>PASTRYGOODS BEIYI BAKERY RED VELVET CAKE FLOUR 贝一金牌红丝绒蛋糕预拌粉 5KG/BAG</t>
  </si>
  <si>
    <t>F006001223</t>
  </si>
  <si>
    <t>GZHGR2424632</t>
  </si>
  <si>
    <t>PASTRYGOODS EASY TO MAKE HIGH QUALITY Q RUNQIFENG CAKE PREMIXED POWDER BEIYI 贝一轻松打高品质Q润戚风蛋糕预拌粉 5KG/袋</t>
  </si>
  <si>
    <t>F006001462</t>
  </si>
  <si>
    <t>贝一牌长崎蜂蜜蛋糕预拌粉5kg*4袋/箱</t>
  </si>
  <si>
    <t>PASTRYGOODS BEIYI BAKERY HONEY CAKE FLOUR 贝一长崎蜂蜜蛋糕预拌粉 5KG/BAG</t>
  </si>
  <si>
    <t>F006001224</t>
  </si>
  <si>
    <t>GZHGR2424621</t>
  </si>
  <si>
    <t>安佳牌马苏里拉芝士碎12kg/箱</t>
  </si>
  <si>
    <t>CHEESE ANCHOR SHREDDED MOZZARE CHEESE 安佳马苏里拉芝士碎条 12KG</t>
  </si>
  <si>
    <t>F000000308</t>
  </si>
  <si>
    <t>610.20</t>
  </si>
  <si>
    <t>2026-06-24</t>
  </si>
  <si>
    <t>GZHGR2424468</t>
  </si>
  <si>
    <t>伊夫潘缇速冻日本柚子果泥</t>
  </si>
  <si>
    <t>L0003285357</t>
  </si>
  <si>
    <t>GZHGR2424324</t>
  </si>
  <si>
    <t>VINEGAR APPLE CIDER苹果醋 冠利牌 750ML</t>
  </si>
  <si>
    <t>F001000456</t>
  </si>
  <si>
    <t>GZHGR2424323</t>
  </si>
  <si>
    <t>2026-06-23</t>
  </si>
  <si>
    <t>GZHGR2424295</t>
  </si>
  <si>
    <t>老谭味道牌小炒调味酱油415ML*12瓶/箱</t>
  </si>
  <si>
    <t>CONDIMENTS LAOTANWEIDAO SOY SAUCE 老谭味道小炒调味酱油415ML/瓶（提前3-4天预定）</t>
  </si>
  <si>
    <t>F001003018</t>
  </si>
  <si>
    <t>GZHGR2424256</t>
  </si>
  <si>
    <t>CREAM FRISCHLI SOUR CREAM 24% 菲仕利酸奶油 24%稀奶油</t>
  </si>
  <si>
    <t>F000000203</t>
  </si>
  <si>
    <t>GZHGR2424130</t>
  </si>
  <si>
    <t>GZHGR2424115</t>
  </si>
  <si>
    <t>嘉里一酒香牌泰亭哲优选桃红香槟(起泡葡萄酒)750ml*12瓶/箱</t>
  </si>
  <si>
    <t>Champagne; Taittinger Prestige Rose, NV, France, 750ml泰亭哲优选桃红香槟(起泡葡萄酒);</t>
  </si>
  <si>
    <t>B020001127</t>
  </si>
  <si>
    <t>GZHGR2424098</t>
  </si>
  <si>
    <t>2026-06-22</t>
  </si>
  <si>
    <t>GZHGR2424063</t>
  </si>
  <si>
    <t>金桔牌油250ml*24瓶/箱</t>
  </si>
  <si>
    <t>CONDIMENTS CUMQUAT OIL 江南金桔油 250ML/瓶</t>
  </si>
  <si>
    <t>F001002610</t>
  </si>
  <si>
    <t>CEREAL CEREAL CORN FLAKES 玉米片(家乐氏)340Gx8</t>
  </si>
  <si>
    <t>F001001210</t>
  </si>
  <si>
    <t>GZHGR2423955</t>
  </si>
  <si>
    <t>GZHGR2423954</t>
  </si>
  <si>
    <t>GZHGR2423953</t>
  </si>
  <si>
    <t>Red Wine；Henri Magnien, Gevrey Chambertin Vieilles Vignes, France, 2020 马尼安父子庄园吉菲香贝丹老藤红葡萄酒750ml；Kerry wine</t>
  </si>
  <si>
    <t>B020001155</t>
  </si>
  <si>
    <t>GZHGR2423902</t>
  </si>
  <si>
    <t>2026-06-18</t>
  </si>
  <si>
    <t>GZHGR2423682</t>
  </si>
  <si>
    <t>2026-06-17</t>
  </si>
  <si>
    <t>GZHGR2423552</t>
  </si>
  <si>
    <t>GZHGR2423534</t>
  </si>
  <si>
    <t>GZHGR2423447</t>
  </si>
  <si>
    <t>CONDIMENTS MUSTARD DIJIO CLOIIS 高洛芥末籽芥末酱 200G</t>
  </si>
  <si>
    <t>F001000547</t>
  </si>
  <si>
    <t>CONDIMENTS KALA COCONUT MILK 佳乐椰浆1L*12，单位是盒 1L/BOX</t>
  </si>
  <si>
    <t>F001001795</t>
  </si>
  <si>
    <t>GZHGR2423446</t>
  </si>
  <si>
    <t>GZHGR2423445</t>
  </si>
  <si>
    <t>嘉里一酒香牌罗伯特奇维龙酒庄夜圣乔治老藤红葡萄酒(2020)750ml*12瓶/箱</t>
  </si>
  <si>
    <t>RED WINE: 2020. Domaine Robert Chevillon. Nuits St Georges VieillesBTLVignes,France罗伯特奇维龙酒庄夜圣乔治老藤红葡萄酒750ml</t>
  </si>
  <si>
    <t>B020001086</t>
  </si>
  <si>
    <t>GZHGR2423438</t>
  </si>
  <si>
    <t>GZHGR2423437</t>
  </si>
  <si>
    <t>2026-06-16</t>
  </si>
  <si>
    <t>GZHGR2423265</t>
  </si>
  <si>
    <t>2026-06-13</t>
  </si>
  <si>
    <t>GZHGR2423087</t>
  </si>
  <si>
    <t>GZHGR2423008</t>
  </si>
  <si>
    <t>GZHGR2423007</t>
  </si>
  <si>
    <t>GZHGR2423006</t>
  </si>
  <si>
    <t>2026-06-12</t>
  </si>
  <si>
    <t>GZHGR2422852</t>
  </si>
  <si>
    <t>2026-06-11</t>
  </si>
  <si>
    <t>GZHGR2422795</t>
  </si>
  <si>
    <t>2026-06-10</t>
  </si>
  <si>
    <t>GZHGR2422621</t>
  </si>
  <si>
    <t>GZHGR2422539</t>
  </si>
  <si>
    <t>GZHGR2422520</t>
  </si>
  <si>
    <t>GZHGR2422519</t>
  </si>
  <si>
    <t>GZHGR2422518</t>
  </si>
  <si>
    <t>2026-06-09</t>
  </si>
  <si>
    <t>GZHGR2422429</t>
  </si>
  <si>
    <t>GZHGR2422297</t>
  </si>
  <si>
    <t>2026-06-08</t>
  </si>
  <si>
    <t>GZHGR2422242</t>
  </si>
  <si>
    <t>2026-06-06</t>
  </si>
  <si>
    <t>GZHGR2422097</t>
  </si>
  <si>
    <t>GZHGR2422019</t>
  </si>
  <si>
    <t>GZHGR2422018</t>
  </si>
  <si>
    <t>GZHGR2422017</t>
  </si>
  <si>
    <t>GZHGR2422016</t>
  </si>
  <si>
    <t>GZHGR2422002</t>
  </si>
  <si>
    <t>PASTRYGOODS PROVA GOURMET TAHITIAN VANILLA COMPOUND SAUCE (WITH SEEDS) 大溪地香草复合调味酱（含籽）500ML/BTL（提前2个工作日预定）</t>
  </si>
  <si>
    <t>F006001464</t>
  </si>
  <si>
    <t>嘉里一酒香牌小骑士白葡萄酒(2018)750ml*6瓶/箱</t>
  </si>
  <si>
    <t>White Wine；Le Petit Chevalier Blanc, France, 2018 小骑士白葡萄酒750ml；Kerry wine</t>
  </si>
  <si>
    <t>B020001187</t>
  </si>
  <si>
    <t>2026-06-04</t>
  </si>
  <si>
    <t>GZHGR2421855</t>
  </si>
  <si>
    <t>GZHGR2421709</t>
  </si>
  <si>
    <t>2026-06-03</t>
  </si>
  <si>
    <t>GZHGR2421644</t>
  </si>
  <si>
    <t>味好美牌孜然粉0.4kg*12瓶/箱</t>
  </si>
  <si>
    <t>PASTRYGOODS SPICE CUMIN POWDER 味好美孜然粉</t>
  </si>
  <si>
    <t>F006000557</t>
  </si>
  <si>
    <t>GZHGR2421595</t>
  </si>
  <si>
    <t>GZHGR2421519</t>
  </si>
  <si>
    <t>GZHGR2421518</t>
  </si>
  <si>
    <t>GZHGR2421517</t>
  </si>
  <si>
    <t>2026-06-02</t>
  </si>
  <si>
    <t>GZHGR2421420</t>
  </si>
  <si>
    <t>PASTRYGOODS PONTHIER FROZEN JAPANESE YUZU PUREE 伊夫潘缇速冻日本柚子果泥 1KG*6盒/箱</t>
  </si>
  <si>
    <t>F006001448</t>
  </si>
  <si>
    <t>GZHGR2421360</t>
  </si>
  <si>
    <t>2026-06-01</t>
  </si>
  <si>
    <t>GZHGR2421281</t>
  </si>
  <si>
    <t>GZHGR2421243</t>
  </si>
  <si>
    <t>GZHGR2421143</t>
  </si>
  <si>
    <t>26412054180</t>
  </si>
  <si>
    <t>SE2026070200401</t>
  </si>
  <si>
    <t>大藏芥末Cloviswhgrainmustard</t>
  </si>
  <si>
    <t>33.9000</t>
  </si>
  <si>
    <t>低筋蛋糕粉Flour Cake Huagu</t>
  </si>
  <si>
    <t>香满园无抗鲜鸡蛋（员餐）/22kg 起订／国产／中国</t>
  </si>
  <si>
    <t>F000346</t>
  </si>
  <si>
    <t>POCKGMC26007216</t>
  </si>
  <si>
    <t>SE2026070200595</t>
  </si>
  <si>
    <t>泰国进口虾膏200g/瓶</t>
  </si>
  <si>
    <t>泰国大虾膏Shrimp Paste</t>
  </si>
  <si>
    <t>26412054067</t>
  </si>
  <si>
    <t>SE2026070200400</t>
  </si>
  <si>
    <t>土豆泥 Mashed Potatoes</t>
  </si>
  <si>
    <t>57.8560</t>
  </si>
  <si>
    <t>辛尼琪牌硬质干酪(巴马臣)（散称）</t>
  </si>
  <si>
    <t>巴马臣干酪Cheesezanetti Parmesan</t>
  </si>
  <si>
    <t>味好美牌蛋黄酱3L*4瓶/箱</t>
  </si>
  <si>
    <t>蛋黄酱 Mayonnaise mccormick</t>
  </si>
  <si>
    <t>26412054204</t>
  </si>
  <si>
    <t>SE2026070200404</t>
  </si>
  <si>
    <t>味好美牌安孜然(枯茗)440g*12瓶/箱</t>
  </si>
  <si>
    <t>安息茴香籽孜然Cumin Seed Whl</t>
  </si>
  <si>
    <t>48.9290</t>
  </si>
  <si>
    <t>SLQT02618536</t>
  </si>
  <si>
    <t>SE2026070200303</t>
  </si>
  <si>
    <t>米 珍珠米 江苏 25KG PER BAG (元宝) 员工厨 干货 中国 RICE PEARL FROM JIANGSU 25KG PER BAG (INGOTS) CANTEEN DR CHN</t>
  </si>
  <si>
    <t>芝士奶油芝士(南凯焙)2KG冰鲜澳洲CHEESECREAM(SOUTHCAPE)2KGCHAUS</t>
  </si>
  <si>
    <t>F060203642CP</t>
  </si>
  <si>
    <t>SLQT02618535</t>
  </si>
  <si>
    <t>SE2026070200302</t>
  </si>
  <si>
    <t>金龙鱼草菇老抽4.9L*2</t>
  </si>
  <si>
    <t>酱料草菇老抽酱油(金龙鱼)4.9LPERBTL,2BTLPERCASE,干货中国SAUCESOYDARKMUSHROOMFLAVOR(ARAWANA)4.9LPERBTL,2BTLPERCASE,DRCHN</t>
  </si>
  <si>
    <t>F083912988CP</t>
  </si>
  <si>
    <t>44.50</t>
  </si>
  <si>
    <t>沙拉酱Saladsauce Kewpie</t>
  </si>
  <si>
    <t>26.8940</t>
  </si>
  <si>
    <t>26412054145</t>
  </si>
  <si>
    <t>SE2026070200403</t>
  </si>
  <si>
    <t>26412054083</t>
  </si>
  <si>
    <t>SE2026070200406</t>
  </si>
  <si>
    <t>26412053999</t>
  </si>
  <si>
    <t>SE2026070200405</t>
  </si>
  <si>
    <t>琪雷萨牌瑞士阿尔卑古老也干酪1kg*1(抄码)</t>
  </si>
  <si>
    <t>芝士古老也／格鲁耶尔奶酪Cheese Swiss Mountai</t>
  </si>
  <si>
    <t>230.5200</t>
  </si>
  <si>
    <t>CHEESE CREAM (SOUTH CAPE) 2KG CH AUS 芝士 奶油芝士 (南凯焙) 2KG 冰鲜 澳洲</t>
  </si>
  <si>
    <t>105.00</t>
  </si>
  <si>
    <t>SLZO26010514</t>
  </si>
  <si>
    <t>SE2026070200329</t>
  </si>
  <si>
    <t>牛奶 全脂灭菌乳 纯牛奶（妙可蓝多）1LT 干货 中国 MILK WHOLE MILK (MILKGROUND) 1LT DR CHN 补单不用送</t>
  </si>
  <si>
    <t>罐头水果 糖水菠萝片（帝门）825GM 干货 印尼 CANFRUIT PINEAPPLE SLICED IN SYRUP (DEL MONTE) 825GM DR IDN</t>
  </si>
  <si>
    <t>26412054038</t>
  </si>
  <si>
    <t>SE2026070200410</t>
  </si>
  <si>
    <t>SHEW02605447</t>
  </si>
  <si>
    <t>SE2026070200450</t>
  </si>
  <si>
    <t>欧福巴氏杀菌蛋黄液970g*12</t>
  </si>
  <si>
    <t>ZUHHI2605536</t>
  </si>
  <si>
    <t>雀巢脱脂纯牛奶(12574286)1L*12</t>
  </si>
  <si>
    <t>ZUHHI2605485</t>
  </si>
  <si>
    <t>37.00</t>
  </si>
  <si>
    <t>FSHJUICE APPLE CHENGBAO BTL/2L 新鲜果汁 苹果汁 橙宝</t>
  </si>
  <si>
    <t>雀巢三花植脂淡奶(9121521)410g*48(罐装)</t>
  </si>
  <si>
    <t>ZUHHI2605505</t>
  </si>
  <si>
    <t>102.50</t>
  </si>
  <si>
    <t>恒顺牌香醋500ml*12瓶/箱</t>
  </si>
  <si>
    <t>恒顺香醋500ml*12</t>
  </si>
  <si>
    <t>6.20</t>
  </si>
  <si>
    <t>金龙鱼食用植物调和油(葵玉香/非转)10L*2</t>
  </si>
  <si>
    <t>ZUHHI2605458</t>
  </si>
  <si>
    <t>上海乐高乐园有限公司—乐缤路99弄仓库BH102</t>
  </si>
  <si>
    <t>琪雷萨牌马斯卡彭奶酪500g*6盒/箱</t>
  </si>
  <si>
    <t>马斯卡布尼奶酪(马斯卡彭)(冷藏)-500g/罐,,琪雷萨.</t>
  </si>
  <si>
    <t>24020010005</t>
  </si>
  <si>
    <t>SE2026070200226</t>
  </si>
  <si>
    <t>百利牌面包糠（白）1kg*10袋/箱</t>
  </si>
  <si>
    <t>面包糠(白色)-1kg/包*10包,,百利.</t>
  </si>
  <si>
    <t>25030020063</t>
  </si>
  <si>
    <t>SE2026070200225</t>
  </si>
  <si>
    <t>SE2026070200224</t>
  </si>
  <si>
    <t>法仕睿稀奶油-1L/*12盒/箱,,法仕睿.</t>
  </si>
  <si>
    <t>24020010047</t>
  </si>
  <si>
    <t>SE2026070200223</t>
  </si>
  <si>
    <t>Yikou candy/怡口糖/1箱1000按箱下单/个</t>
  </si>
  <si>
    <t>L1587.0008346776</t>
  </si>
  <si>
    <t>2026-7-2 15:00:26</t>
  </si>
  <si>
    <t>2026-7-1</t>
  </si>
  <si>
    <t>SZXWTQ-00006869</t>
  </si>
  <si>
    <t>Choolate-codted tart sholl/巧克力涂层挞壳（4-5cm)/1箱288个按箱下单/个</t>
  </si>
  <si>
    <t>L1587.0008346787</t>
  </si>
  <si>
    <t>上海浦东新区香格里拉酒店有限公司</t>
  </si>
  <si>
    <t>SLPU02618238</t>
  </si>
  <si>
    <t>SE2026070200213</t>
  </si>
  <si>
    <t>爱味客牌融嘉 1/4 薯条2kg*6袋/箱</t>
  </si>
  <si>
    <t>冰冻蔬菜细薯条（爱味客）2KG急冻中国FZVEGPOTATOFRIES(AVIKO)2KGFZCHN</t>
  </si>
  <si>
    <t>F050400331CP</t>
  </si>
  <si>
    <t>奶油淡奶油(纽麦福)1LT冰鲜新西兰CREAMWHIPPING(MEADOWFRESH)1LTCHNZL</t>
  </si>
  <si>
    <t>罐头蔬菜酸青瓜俄式(冠利)670GM干货德国CANVEGGHERKINSMOSKAUCER(KUHNE)670GMDRGER</t>
  </si>
  <si>
    <t>F081000056CP</t>
  </si>
  <si>
    <t>KITCHEN 桂花楼厨房 调味料 花椒油 (金龙鱼) 220ML 干货 中国 SEASONING PEPPER OIL (ARAWANA) 220ML DR CHN</t>
  </si>
  <si>
    <t>面粉低筋小麦粉(花鼓)22.7KG干货中国FLOURCAKE(FLOWERDRUM)22.7KGDRCHN</t>
  </si>
  <si>
    <t>DORO牌伊比利亚火腿(切片)500g*1/袋</t>
  </si>
  <si>
    <t>火腿 伊比利亚火腿 切片 (多乐) 500GM 冰鲜 中国 HAM IBERICO SLICED (D'ORO) 500GM CH CHN</t>
  </si>
  <si>
    <t>F012004617CP</t>
  </si>
  <si>
    <t>348.80</t>
  </si>
  <si>
    <t>芝士 奶油芝士（南凯焙）2KG 冰鲜 澳洲 CHEESE CREAM (SOUTH CAPE) 2KG CH AUS</t>
  </si>
  <si>
    <t>其他饼房产品 可可粉 1KG PER BOX (赛梦) 干货 法国 PASTRYMISC COCOA POWDER 1KG PER BOX (CEMOI PRO) DR FRA</t>
  </si>
  <si>
    <t>面粉 低筋小麦粉蛋糕用（花鼓）25KG 干货 中国 FLOUR CAKE (FLOWER DRUM) 25KG DR CHN</t>
  </si>
  <si>
    <t>金山面包用小麦粉（蓝）25KG(纸袋)</t>
  </si>
  <si>
    <t>面粉高筋小麦粉面包用(金山)25KG干货中国FLOURBREAD(GOLDENMOUNTAIN)25KGDRCHN</t>
  </si>
  <si>
    <t>DORO牌帕斯雀牛肉切片1kg*10袋/箱</t>
  </si>
  <si>
    <t>加工牛肉类帕斯雀牛肉片(多乐)1KGPERPC急冻中国PMEATBEEFPASTRAMISLICED(D'ORO)1KGPERPCFZCHN</t>
  </si>
  <si>
    <t>F012004597CP</t>
  </si>
  <si>
    <t>162.00</t>
  </si>
  <si>
    <t>油橄榄油特级初榨（欧丽薇兰）玻璃瓶装750ML干货中国
英文：OILOLIVEEXTRAVIRGIN(OLIVOILA)GLASS750MLDRCHN</t>
  </si>
  <si>
    <t>怡口糖1g*1000包/盒</t>
  </si>
  <si>
    <t>0.0000</t>
  </si>
  <si>
    <t>2026-7-2 14:50:46</t>
  </si>
  <si>
    <t>SZXWTQ-00006868</t>
  </si>
  <si>
    <t>焙客派牌原味挞壳细圆形(4.8cm)28pcs*9/箱</t>
  </si>
  <si>
    <t>Choolate-codted tart sholl/巧克力涂层挞壳（4-5cm)/个</t>
  </si>
  <si>
    <t>2026-7-2 14:40:52</t>
  </si>
  <si>
    <t>SZXWTQ-00006867</t>
  </si>
  <si>
    <t>Dry Seafood/fish Halibut Meat 干大地鱼肉</t>
  </si>
  <si>
    <t>L1586.0000000014</t>
  </si>
  <si>
    <t>camellia seed oil/山茶籽油/5L/瓶</t>
  </si>
  <si>
    <t>L1591.0006164115</t>
  </si>
  <si>
    <t>Milk/whole milk powder/雀巢全脂调制奶粉 500G</t>
  </si>
  <si>
    <t>L1572.0000000007</t>
  </si>
  <si>
    <t>Double skin milk powder/双皮奶粉/沙湾/150g/EA</t>
  </si>
  <si>
    <t>L1598.0006861195</t>
  </si>
  <si>
    <t>Almond cream/杏仁霜/300g罐/EA</t>
  </si>
  <si>
    <t>L1587.0006673936</t>
  </si>
  <si>
    <t>POAH797026013191</t>
  </si>
  <si>
    <t>SE2026070200427</t>
  </si>
  <si>
    <t>Kuhne White Wine Vinegar 白葡萄酒醋 500ml 冠利 500ml [Bot]</t>
  </si>
  <si>
    <t>L0000003336</t>
  </si>
  <si>
    <t>P08300224112</t>
  </si>
  <si>
    <t>[Golden arowana]/Instant tofu flower[China]/500g/Bag/[金龙鱼]/速食豆腐花/[中国]/500g/Bag/[包]</t>
  </si>
  <si>
    <t>L0000058589</t>
  </si>
  <si>
    <t>［Frenchs]/Mustard/［纷乐旗］／经典黄芥末调味酱／226g ／瓶／[BTL ］</t>
  </si>
  <si>
    <t>L0000068179</t>
  </si>
  <si>
    <t>北京农科院</t>
  </si>
  <si>
    <t>冷冻巴沙鱼柳10kg*1箱/箱</t>
  </si>
  <si>
    <t>2026-7-2 14:29:25</t>
  </si>
  <si>
    <t>a1b1184d-eab8-4d47-b517-edb0479ba226</t>
  </si>
  <si>
    <t>张莹</t>
  </si>
  <si>
    <t>北京/丰厨(上海)供应链管理有限公司</t>
  </si>
  <si>
    <t>SE2026070200424</t>
  </si>
  <si>
    <t>01SC0003</t>
  </si>
  <si>
    <t>粉想你牌水晶粉丝80G*50袋/箱</t>
  </si>
  <si>
    <t>水晶粉丝</t>
  </si>
  <si>
    <t>2.70</t>
  </si>
  <si>
    <t>溪明豆坊牌豆皮（称重）</t>
  </si>
  <si>
    <t>豆皮（散称）</t>
  </si>
  <si>
    <t>精排骨（散称）</t>
  </si>
  <si>
    <t>切0.3斤左右/块带肉猪龙骨（散称）</t>
  </si>
  <si>
    <t>猪脊骨</t>
  </si>
  <si>
    <t>精五花肉（散称）</t>
  </si>
  <si>
    <t>01XR0165</t>
  </si>
  <si>
    <t>圆青椒（散称）</t>
  </si>
  <si>
    <t>1.70</t>
  </si>
  <si>
    <t>去根水洗青蒜（散称）</t>
  </si>
  <si>
    <t>5.10</t>
  </si>
  <si>
    <t>圆茄子（散称）</t>
  </si>
  <si>
    <t>2.20</t>
  </si>
  <si>
    <t>精选菊花菜（散称）</t>
  </si>
  <si>
    <t>3.60</t>
  </si>
  <si>
    <t>鸡毛菜（散称）</t>
  </si>
  <si>
    <t>01SC0852</t>
  </si>
  <si>
    <t>统厨牌甜面酱5kg/桶</t>
  </si>
  <si>
    <t>38.00</t>
  </si>
  <si>
    <t>鲜鸡蛋(白壳)（散称）</t>
  </si>
  <si>
    <t>鲜鸡蛋（散称）</t>
  </si>
  <si>
    <t>球生菜（散称）</t>
  </si>
  <si>
    <t>西红柿（散称）</t>
  </si>
  <si>
    <t>西红柿</t>
  </si>
  <si>
    <t>饼丝（散称）</t>
  </si>
  <si>
    <t>圆白菜（散称）</t>
  </si>
  <si>
    <t>1.50</t>
  </si>
  <si>
    <t>甜王西瓜（散称）</t>
  </si>
  <si>
    <t>白馒头100g/个</t>
  </si>
  <si>
    <t>0.60</t>
  </si>
  <si>
    <t>红圣女果（散称）</t>
  </si>
  <si>
    <t>北豆腐（散称）</t>
  </si>
  <si>
    <t>蒙牛牌生牛乳风味酸牛奶90g*8杯*12板/箱</t>
  </si>
  <si>
    <t>板</t>
  </si>
  <si>
    <t>风车林牌超级生粉2.5kg*5袋/包</t>
  </si>
  <si>
    <t>去皮新土豆（散称）</t>
  </si>
  <si>
    <t>3.10</t>
  </si>
  <si>
    <t>精选去叶芹菜（散称）</t>
  </si>
  <si>
    <t>小香芹（散称）</t>
  </si>
  <si>
    <t>小香芹</t>
  </si>
  <si>
    <t>蒜米（散称）</t>
  </si>
  <si>
    <t>金龙鱼餐饮臻选花椒油/330mL×12(玻璃瓶/纸箱)扁瓶</t>
  </si>
  <si>
    <t>7217-0001792</t>
  </si>
  <si>
    <t>柏盛牌精选牛杂500g*20袋/箱</t>
  </si>
  <si>
    <t>加工牛肉类精选牛杂（柏盛）500GM PER PKT 急冻 中国 PMEAT BEEF OFFAL (BAI SHENG) 500GM PER PKT FZ CHN</t>
  </si>
  <si>
    <t>F010705119CP</t>
  </si>
  <si>
    <t>SLCDO2607675</t>
  </si>
  <si>
    <t>八角100g/袋</t>
  </si>
  <si>
    <t>干香草 八角 干货 中国 DRYHERBS STAR ANISE DR CHN</t>
  </si>
  <si>
    <t>F083300032CP</t>
  </si>
  <si>
    <t>中式干货白芷干货中国 CHNDRGOODS ANGELICA DAHURICA BENTH DR CHN</t>
  </si>
  <si>
    <t>F141000058CP</t>
  </si>
  <si>
    <t>coffee powder/速溶咖啡粉/桂都农科院速溶黑咖啡粉1000克/包</t>
  </si>
  <si>
    <t>L1581.0008346583</t>
  </si>
  <si>
    <t>2026-7-2 14:20:21</t>
  </si>
  <si>
    <t>SZXWTQ-00006865</t>
  </si>
  <si>
    <t>珠海海湾大酒店-广东省珠海市拱北水湾路245号</t>
  </si>
  <si>
    <t>速食豆腐花/金龙鱼-厨房</t>
  </si>
  <si>
    <t>060300033</t>
  </si>
  <si>
    <t>PO1051326001772</t>
  </si>
  <si>
    <t>SE2026070200185</t>
  </si>
  <si>
    <t>丘比牌沙拉酱(蛋黄口味)1kg*10袋/箱</t>
  </si>
  <si>
    <t>蛋黄酱-厨房</t>
  </si>
  <si>
    <t>060100236</t>
  </si>
  <si>
    <t>94.00</t>
  </si>
  <si>
    <t>安佳牌安佳奶酪1kg/袋</t>
  </si>
  <si>
    <t>安佳奶油干酪</t>
  </si>
  <si>
    <t>01.002.1.000067</t>
  </si>
  <si>
    <t>58.0000</t>
  </si>
  <si>
    <t>CGDD1571182</t>
  </si>
  <si>
    <t>可可米／Cocoa rice/350克／家乐氏／中国</t>
  </si>
  <si>
    <t>POAH797026013171</t>
  </si>
  <si>
    <t>SE2026070200426</t>
  </si>
  <si>
    <t>蜜果脆圈圈／Honey fruit crispy rings/250克／家乐氏／中国</t>
  </si>
  <si>
    <t>新西兰牌脱脂奶粉25kg/袋</t>
  </si>
  <si>
    <t>脱脂奶／Skim Milk/1升／雀巢／中国</t>
  </si>
  <si>
    <t>10.0570</t>
  </si>
  <si>
    <t>潘泰诺华星牌甜辣酱880g*12瓶/箱</t>
  </si>
  <si>
    <t>潘泰诺华星牌泰式甜辣酱／Pan Tainuo Huaxing Thai Sweet and Spicy Sauce /730 毫升／880 克／潘泰诺华星牌／泰国</t>
  </si>
  <si>
    <t>百利牌三角豆（鹰嘴豆）罐头432g*24罐/箱</t>
  </si>
  <si>
    <t>百利三角豆（鹰嘴豆）罐头／Baileys triangle beans (chickpeas)canned food /432 克／百利／中国</t>
  </si>
  <si>
    <t>玛利欧无核青橄榄／Mario Pitted Green Olives/230克／玛利欧／西班牙</t>
  </si>
  <si>
    <t>沙拉汁／Salad sauce (fried sesame flavor)／焙煎芝麻味／1.5升／丘比／中国</t>
  </si>
  <si>
    <t>葡萄麦维／Grape McVeigh/285克／家乐氏／中国</t>
  </si>
  <si>
    <t>全麦维／Whole wheat wi/315克／家乐氏／中国</t>
  </si>
  <si>
    <t>浙江凤凰国际置业有限公司金威万豪酒店</t>
  </si>
  <si>
    <t>迪尔玛牌英式早餐茶(100*2g)*12盒/箱</t>
  </si>
  <si>
    <t>迪尔玛英式早餐茶</t>
  </si>
  <si>
    <t>011004000017</t>
  </si>
  <si>
    <t>2026-07-15</t>
  </si>
  <si>
    <t>HGHAJ-00095617</t>
  </si>
  <si>
    <t>迪尔玛茉莉绿茶/100*1.5g*12（客房）</t>
  </si>
  <si>
    <t>L0003047238.HGHAJ</t>
  </si>
  <si>
    <t>奥利奥牌饼干20g/个</t>
  </si>
  <si>
    <t>奥利奥饼干</t>
  </si>
  <si>
    <t>270000000000122</t>
  </si>
  <si>
    <t>2026-07-25</t>
  </si>
  <si>
    <t>SANPH0000062174</t>
  </si>
  <si>
    <t>SE2026070200334</t>
  </si>
  <si>
    <t>士力架牌花生巧克力51g*24*8/条</t>
  </si>
  <si>
    <t>Snicker 51g*24/case/51g*24/箱 士力架/BAG</t>
  </si>
  <si>
    <t>270000000000123</t>
  </si>
  <si>
    <t>寅佳牌霞多丽白葡萄酒750ml*6瓶/箱</t>
  </si>
  <si>
    <t>Chardonnay, Hito 寅佳霞多丽白葡萄酒/750ml</t>
  </si>
  <si>
    <t>CANHR-291.509</t>
  </si>
  <si>
    <t>CANHR0000066221</t>
  </si>
  <si>
    <t>Milk Whole Nestle/1Lt 雀巢全脂奶 员餐/EA</t>
  </si>
  <si>
    <t>199000000004644</t>
  </si>
  <si>
    <t>SANPH0000062472</t>
  </si>
  <si>
    <t>SE2026070200333</t>
  </si>
  <si>
    <t>惠州润驰酒店管理有限公司艾美酒店分公司</t>
  </si>
  <si>
    <t>嘉里一酒香牌瑞时好主席精选霞多丽白葡萄酒(2024)750ml*12瓶/箱</t>
  </si>
  <si>
    <t>Renmano, Chairman Selection Chardonnay 瑞时好霞多丽白葡萄酒 750ml / 瓶</t>
  </si>
  <si>
    <t>L0003319893</t>
  </si>
  <si>
    <t>2026-07-31</t>
  </si>
  <si>
    <t>1KWLU00058498</t>
  </si>
  <si>
    <t>SE2026070200228</t>
  </si>
  <si>
    <t>海天牌黄豆酱800g*6瓶/箱</t>
  </si>
  <si>
    <t>酱料 黄豆酱（海天）800GM  干货 中国 SAUCE SOYBEAN PASTE (HAI TIAN) 800GM DR CHN</t>
  </si>
  <si>
    <t>F083900272CP</t>
  </si>
  <si>
    <t>SLXN02605995</t>
  </si>
  <si>
    <t>SE2026070200233</t>
  </si>
  <si>
    <t>嘉里一酒香牌奥多塔霞多丽珍藏白葡萄酒(2024)750ml*6瓶/箱</t>
  </si>
  <si>
    <t>RESERVA CHARDONNAY, AUTORITAS BTL750ML 2024 奥多塔霞多丽珍藏白葡萄酒</t>
  </si>
  <si>
    <t>W500400185CP</t>
  </si>
  <si>
    <t>SLQT02618485</t>
  </si>
  <si>
    <t>SE2026070200133</t>
  </si>
  <si>
    <t>彩食鲜北京大兴物流仓</t>
  </si>
  <si>
    <t>顶大厨干辣椒(特辣)/500g×20(塑料袋/纸箱)-O</t>
  </si>
  <si>
    <t>顶大厨干辣椒500g</t>
  </si>
  <si>
    <t>2026-7-2 11:52:08</t>
  </si>
  <si>
    <t>POW0Q9260701017968</t>
  </si>
  <si>
    <t>曲野频</t>
  </si>
  <si>
    <t>益彩（上海）供应链管理有限公司</t>
  </si>
  <si>
    <t>SE2026070300008</t>
  </si>
  <si>
    <t>嘉里一酒香牌波坦萨古堡红葡萄酒750ml*12瓶/箱</t>
  </si>
  <si>
    <t>CHATEAU POTENSAC, CRU BOURGEOIS, MEDOC BTL750ML 2014 波坦萨古堡红葡萄酒</t>
  </si>
  <si>
    <t>W200600453CP</t>
  </si>
  <si>
    <t>SLFTO2615486</t>
  </si>
  <si>
    <t>SE2026070200434</t>
  </si>
  <si>
    <t>PINOT NOIR, FORREST ESTATE BTL750ML 2022 富利来黑比诺红葡萄酒</t>
  </si>
  <si>
    <t>W200900316CP</t>
  </si>
  <si>
    <t>嘉里一酒香牌泰亭哲珍藏香槟(起泡葡萄酒)750ml*6瓶/箱</t>
  </si>
  <si>
    <t>TAITTINGER, BRUT RESERVE CHAMPAGNE BTL750ML NV 泰亭哲珍藏香槟（气泡葡萄酒）</t>
  </si>
  <si>
    <t>W400600130CP</t>
  </si>
  <si>
    <t>SLNSO2606942</t>
  </si>
  <si>
    <t>SE2026070200409</t>
  </si>
  <si>
    <t>XIYRX0000011537</t>
  </si>
  <si>
    <t>SE2026070200151</t>
  </si>
  <si>
    <t>SLZO26010501</t>
  </si>
  <si>
    <t>SE2026070200328</t>
  </si>
  <si>
    <t>SLZO26010500</t>
  </si>
  <si>
    <t>美心食品(广州)有限公司-8882石厦时代广场烧肉</t>
  </si>
  <si>
    <t>欧萨牌黑松露味调味酱(复合调味酱)180g*12瓶/箱</t>
  </si>
  <si>
    <t>CN 欧萨黑松露味调味酱(复合调味酱)(180gx12瓶/箱)</t>
  </si>
  <si>
    <t>941401632317</t>
  </si>
  <si>
    <t>SE2026070200112</t>
  </si>
  <si>
    <t>重庆申基实业（集团）有限公司解放碑威斯汀酒店</t>
  </si>
  <si>
    <t>陆壹酒庄牌甜型白葡萄酒(悦)500ml*6瓶/箱</t>
  </si>
  <si>
    <t>陆壹酒庄2016 甜型白葡萄酒500ml /Lu  Yi Winery 2016 Sweet White Wine</t>
  </si>
  <si>
    <t>POCKGWI26010759</t>
  </si>
  <si>
    <t>SE2026070200578</t>
  </si>
  <si>
    <t>美心食品（广州）有限公司-5367深圳京基水贝时代店</t>
  </si>
  <si>
    <t>941401632091</t>
  </si>
  <si>
    <t>SE2026070200092</t>
  </si>
  <si>
    <t>美心食品（广州）有限公司-5354深圳京基购物中心店</t>
  </si>
  <si>
    <t>SE2026070200091</t>
  </si>
  <si>
    <t>美心食品（广州）有限公司-5344深圳金光华店</t>
  </si>
  <si>
    <t>CN 上海味好美幼黑椒粉SpiceBlackPepperShakerGrind(425g×12/箱)P102002</t>
  </si>
  <si>
    <t>SE2026070200090</t>
  </si>
  <si>
    <t>美心食品（广州）有限公司-5316深圳龙岗万科店</t>
  </si>
  <si>
    <t>SE2026070200089</t>
  </si>
  <si>
    <t>美心食品（广州）有限公司-5301深圳喜荟城店</t>
  </si>
  <si>
    <t>SE2026070200088</t>
  </si>
  <si>
    <t>美心食品(广州)有限公司-5384珠区丽影广场</t>
  </si>
  <si>
    <t>941401632131</t>
  </si>
  <si>
    <t>SE2026070200087</t>
  </si>
  <si>
    <t>美心食品（广州）有限公司-5366广州乐峰广场店</t>
  </si>
  <si>
    <t>SE2026070200086</t>
  </si>
  <si>
    <t>美心食品(广州)有限公司 -12191心闪(广州太古汇)</t>
  </si>
  <si>
    <t>CN 泰国帝门玉米粒（罐头）（420gx24罐/箱）</t>
  </si>
  <si>
    <t>941401631992</t>
  </si>
  <si>
    <t>SE2026070200084</t>
  </si>
  <si>
    <t>CN 意大利珗唛牌整个去皮番茄罐头（2.55kgx6罐/箱）</t>
  </si>
  <si>
    <t>美心食品(深圳)有限公司罗湖万象城心闪分店-12190心闪(深圳罗湖万象城)</t>
  </si>
  <si>
    <t>SE2026070200083</t>
  </si>
  <si>
    <t>美心食品（广州）有限公司-12161星美乐</t>
  </si>
  <si>
    <t>SE2026070200082</t>
  </si>
  <si>
    <t>美心食品(广州)有限公司 -深圳万象天地1389星美乐</t>
  </si>
  <si>
    <t>SE2026070200081</t>
  </si>
  <si>
    <t>美心食品(广州)有限公司 -1383星河cocopark</t>
  </si>
  <si>
    <t>SE2026070200080</t>
  </si>
  <si>
    <t>美心食品(深圳)有限公司宝安壹方城分店-1373星美乐</t>
  </si>
  <si>
    <t>SE2026070200079</t>
  </si>
  <si>
    <t>美心食品(深圳)有限公司万象前海分店-1372</t>
  </si>
  <si>
    <t>SE2026070200078</t>
  </si>
  <si>
    <t>美心食品（广州）有限公司-1367星美乐</t>
  </si>
  <si>
    <t>SE2026070200077</t>
  </si>
  <si>
    <t>美心食品(深圳)有限公司乐峰广场分店-1366</t>
  </si>
  <si>
    <t>CN 法国高洛大藏芥末酱（830g*6）</t>
  </si>
  <si>
    <t>SE2026070200076</t>
  </si>
  <si>
    <t>嘉里一酒香牌苏迈泽庄园普伊富赛洛奇园白葡萄酒750ml*6瓶/箱</t>
  </si>
  <si>
    <t>苏迈泽庄园普伊富赛洛奇园白葡萄酒</t>
  </si>
  <si>
    <t>282000000002650</t>
  </si>
  <si>
    <t>2026-07-01</t>
  </si>
  <si>
    <t>ZUHRG0000002844</t>
  </si>
  <si>
    <t>M. Chapoutier, Cotes-du-Rhone Blanc 'Belleruche莎普蒂尔酒庄罗纳河谷贝乐奇白葡萄酒2023年 750ML【集采】（订单合计金额3000元起送）</t>
  </si>
  <si>
    <t>282000000002651</t>
  </si>
  <si>
    <t>William Fevre, Petit Chablis/威廉费尔庄园小夏布利白葡萄酒2023年 750ML【集采】（订单合计金额3000元起送）</t>
  </si>
  <si>
    <t>282000000002654</t>
  </si>
  <si>
    <t>RIOJA MONTECILLO RESERVA梦特斯洛珍藏红葡萄酒2020年 750ML【集采】（订单合计金额3000元起送）</t>
  </si>
  <si>
    <t>290000000000663</t>
  </si>
  <si>
    <t>Helan Fanghua Joyland Red贺兰芳华乐园红葡萄酒2022年 750ML【集采】（订单合计金额3000元起送）</t>
  </si>
  <si>
    <t>291000000004745</t>
  </si>
  <si>
    <t>Limited Release Cabernet Sauvignon Carmenere, Montes蒙特斯新鉴限量系列赤霞珠佳美娜红葡萄酒2022年 750ML【集采】（订单合计金额3000元起送）</t>
  </si>
  <si>
    <t>291000000004746</t>
  </si>
  <si>
    <t>嘉里一酒香牌雅克森特酿747号香槟(起泡葡萄酒)750ml*6瓶/箱</t>
  </si>
  <si>
    <t>Jacquesson Cuvee747雅克森特酿747号香槟750ML【集采】（订单合计金额3000元起送）</t>
  </si>
  <si>
    <t>292000000001438</t>
  </si>
  <si>
    <t>Taittinger Brut Reserve泰亭哲珍藏干型香槟(起泡葡萄酒)750ML【集采】（订单合计金额3000元起送）</t>
  </si>
  <si>
    <t>292000000001439</t>
  </si>
  <si>
    <t>罐头肉午餐肉（梅林）340GM 干货 中国 CANMEAT PORK LUNCHEON MEAT (MEI LIN) 340GM DR CHN</t>
  </si>
  <si>
    <t>F080700004CP</t>
  </si>
  <si>
    <t>SLCDO2607665</t>
  </si>
  <si>
    <t>酱料 番茄膏（亨氏）3KG 干货 中国 SAUCE PASTE TOMATO (HEINZ) 3KG DR CHN</t>
  </si>
  <si>
    <t>调味品十三香（王守义）45GM 干货 中国 SEASONING THIRTEEN XIANG (WANG SHOU YI) 45GM DR CHN</t>
  </si>
  <si>
    <t>雀巢牌醇品咖啡(12077519)500g*6罐/箱</t>
  </si>
  <si>
    <t>Nestle alcohol instant coffee\雀巢醇品咖啡\500g\TIN</t>
  </si>
  <si>
    <t>L0001042889</t>
  </si>
  <si>
    <t>1GWOU00151550</t>
  </si>
  <si>
    <t>SE2026070201273</t>
  </si>
  <si>
    <t>麦西恩牌热压玉米饼(FS6寸)60pcs*6包/箱</t>
  </si>
  <si>
    <t>中式面食成品 6英寸黄色玉米饼 6946431800731 851g 60片 包</t>
  </si>
  <si>
    <t>28.0000</t>
  </si>
  <si>
    <t>PO202607010466</t>
  </si>
  <si>
    <t>SE2026070201049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</si>
</sst>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yyyy\-mm\-dd\ hh:mm"/>
  </numFmts>
  <fonts count="16">
    <font>
      <sz val="11"/>
      <color theme="1"/>
      <name val="微软雅黑"/>
      <charset val="134"/>
    </font>
    <font>
      <sz val="10"/>
      <color theme="1"/>
      <name val="MicrosoftYaHei"/>
      <family val="1"/>
    </font>
    <font>
      <sz val="10"/>
      <color theme="0"/>
      <name val="MicrosoftYaHei"/>
      <family val="1"/>
    </font>
    <font>
      <b/>
      <sz val="10"/>
      <color rgb="FF000000"/>
      <name val="微软雅黑"/>
      <family val="2"/>
      <charset val="134"/>
    </font>
    <font>
      <sz val="10"/>
      <color indexed="8"/>
      <name val="微软雅黑"/>
      <family val="2"/>
      <charset val="134"/>
    </font>
    <font>
      <sz val="10"/>
      <color theme="1"/>
      <name val="微软雅黑"/>
      <family val="2"/>
      <charset val="134"/>
    </font>
    <font>
      <sz val="10"/>
      <color rgb="FF000000"/>
      <name val="微软雅黑"/>
      <family val="2"/>
      <charset val="134"/>
    </font>
    <font>
      <b/>
      <sz val="10"/>
      <color indexed="8"/>
      <name val="微软雅黑"/>
      <family val="2"/>
      <charset val="134"/>
    </font>
    <font>
      <b/>
      <sz val="11"/>
      <color rgb="FFFF0000"/>
      <name val="宋体"/>
      <family val="3"/>
      <charset val="134"/>
      <scheme val="minor"/>
    </font>
    <font>
      <b/>
      <sz val="11"/>
      <name val="宋体"/>
      <family val="3"/>
      <charset val="134"/>
      <scheme val="minor"/>
    </font>
    <font>
      <b/>
      <sz val="11"/>
      <color theme="1"/>
      <name val="宋体"/>
      <family val="3"/>
      <charset val="134"/>
      <scheme val="minor"/>
    </font>
    <font>
      <sz val="11"/>
      <color theme="1"/>
      <name val="宋体"/>
      <family val="3"/>
      <charset val="134"/>
      <scheme val="minor"/>
    </font>
    <font>
      <sz val="10"/>
      <color indexed="8"/>
      <name val="Arial"/>
      <family val="2"/>
    </font>
    <font>
      <sz val="11"/>
      <color indexed="8"/>
      <name val="宋体"/>
      <family val="3"/>
      <charset val="134"/>
      <scheme val="minor"/>
    </font>
    <font>
      <sz val="11"/>
      <color theme="1"/>
      <name val="微软雅黑"/>
      <family val="2"/>
      <charset val="134"/>
    </font>
    <font>
      <sz val="9"/>
      <name val="微软雅黑"/>
      <family val="2"/>
      <charset val="134"/>
    </font>
  </fonts>
  <fills count="5">
    <fill>
      <patternFill patternType="none"/>
    </fill>
    <fill>
      <patternFill patternType="gray125"/>
    </fill>
    <fill>
      <patternFill patternType="solid">
        <fgColor theme="3"/>
        <bgColor indexed="64"/>
      </patternFill>
    </fill>
    <fill>
      <patternFill patternType="solid">
        <fgColor theme="3" tint="0.59999389629810485"/>
        <bgColor indexed="64"/>
      </patternFill>
    </fill>
    <fill>
      <patternFill patternType="solid">
        <fgColor theme="3" tint="0.59999389629810485"/>
        <bgColor indexed="64"/>
      </patternFill>
    </fill>
  </fills>
  <borders count="1">
    <border>
      <left/>
      <right/>
      <top/>
      <bottom/>
      <diagonal/>
    </border>
  </borders>
  <cellStyleXfs count="6">
    <xf numFmtId="0" fontId="0" fillId="0" borderId="0">
      <alignment vertical="center"/>
    </xf>
    <xf numFmtId="0" fontId="1" fillId="0" borderId="0">
      <alignment vertical="center"/>
    </xf>
    <xf numFmtId="0" fontId="12" fillId="0" borderId="0"/>
    <xf numFmtId="0" fontId="13" fillId="0" borderId="0">
      <alignment vertical="center"/>
    </xf>
    <xf numFmtId="9" fontId="14" fillId="0" borderId="0">
      <alignment vertical="center"/>
    </xf>
    <xf numFmtId="0" fontId="11" fillId="0" borderId="0">
      <alignment vertical="center"/>
    </xf>
  </cellStyleXfs>
  <cellXfs count="19">
    <xf numFmtId="0" fontId="0" fillId="0" borderId="0" xfId="0">
      <alignment vertical="center"/>
    </xf>
    <xf numFmtId="0" fontId="1" fillId="0" borderId="0" xfId="1">
      <alignment vertical="center"/>
    </xf>
    <xf numFmtId="0" fontId="2" fillId="2" borderId="0" xfId="1" applyFont="1" applyFill="1">
      <alignment vertical="center"/>
    </xf>
    <xf numFmtId="0" fontId="3" fillId="0" borderId="0" xfId="2" applyFont="1"/>
    <xf numFmtId="0" fontId="4" fillId="0" borderId="0" xfId="2" applyFont="1"/>
    <xf numFmtId="0" fontId="5" fillId="0" borderId="0" xfId="1" applyFont="1">
      <alignment vertical="center"/>
    </xf>
    <xf numFmtId="0" fontId="3" fillId="0" borderId="0" xfId="1" applyFont="1" applyAlignment="1">
      <alignment horizontal="center" vertical="center" readingOrder="1"/>
    </xf>
    <xf numFmtId="0" fontId="6" fillId="0" borderId="0" xfId="1" applyFont="1" applyAlignment="1">
      <alignment horizontal="center" vertical="center" readingOrder="1"/>
    </xf>
    <xf numFmtId="0" fontId="7" fillId="0" borderId="0" xfId="3" applyFont="1">
      <alignment vertical="center"/>
    </xf>
    <xf numFmtId="0" fontId="4" fillId="0" borderId="0" xfId="3" applyFont="1">
      <alignment vertical="center"/>
    </xf>
    <xf numFmtId="0" fontId="6" fillId="0" borderId="0" xfId="2" applyFont="1"/>
    <xf numFmtId="49" fontId="0" fillId="0" borderId="0" xfId="0" applyNumberFormat="1" applyAlignment="1">
      <alignment horizontal="center" vertical="center"/>
    </xf>
    <xf numFmtId="0" fontId="8" fillId="3" borderId="0" xfId="5" applyFont="1" applyFill="1">
      <alignment vertical="center"/>
    </xf>
    <xf numFmtId="0" fontId="9" fillId="3" borderId="0" xfId="5" applyFont="1" applyFill="1">
      <alignment vertical="center"/>
    </xf>
    <xf numFmtId="0" fontId="10" fillId="3" borderId="0" xfId="5" applyFont="1" applyFill="1">
      <alignment vertical="center"/>
    </xf>
    <xf numFmtId="0" fontId="0" fillId="0" borderId="0" xfId="0" applyAlignment="1">
      <alignment horizontal="left" vertical="center"/>
    </xf>
    <xf numFmtId="178" fontId="10" fillId="3" borderId="0" xfId="5" applyNumberFormat="1" applyFont="1" applyFill="1">
      <alignment vertical="center"/>
    </xf>
    <xf numFmtId="0" fontId="10" fillId="4" borderId="0" xfId="0" applyFont="1" applyFill="1">
      <alignment vertical="center"/>
    </xf>
    <xf numFmtId="0" fontId="0" fillId="0" borderId="0" xfId="0" applyAlignment="1">
      <alignment horizontal="center"/>
    </xf>
  </cellXfs>
  <cellStyles count="6">
    <cellStyle name="常规" xfId="0" builtinId="0"/>
    <cellStyle name="常规 2" xfId="1" xr:uid="{00000000-0005-0000-0000-000031000000}"/>
    <cellStyle name="常规 3" xfId="2" xr:uid="{00000000-0005-0000-0000-000032000000}"/>
    <cellStyle name="常规 4" xfId="3" xr:uid="{00000000-0005-0000-0000-000033000000}"/>
    <cellStyle name="常规 5" xfId="4" xr:uid="{00000000-0005-0000-0000-000034000000}"/>
    <cellStyle name="常规 6" xfId="5" xr:uid="{00000000-0005-0000-0000-00003500000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1B76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2144"/>
  <sheetViews>
    <sheetView tabSelected="1" zoomScale="70" zoomScaleNormal="70" workbookViewId="0">
      <selection activeCell="M10" sqref="M10"/>
    </sheetView>
  </sheetViews>
  <sheetFormatPr defaultColWidth="6.81640625" defaultRowHeight="15.6"/>
  <cols>
    <col min="1" max="24" width="6.81640625" style="18"/>
    <col min="25" max="16384" width="6.81640625" style="11"/>
  </cols>
  <sheetData>
    <row r="1" spans="1:24">
      <c r="A1" s="12" t="s">
        <v>0</v>
      </c>
      <c r="B1" s="12" t="s">
        <v>1</v>
      </c>
      <c r="C1" s="13" t="s">
        <v>2</v>
      </c>
      <c r="D1" s="13" t="s">
        <v>3</v>
      </c>
      <c r="E1" s="12" t="s">
        <v>4</v>
      </c>
      <c r="F1" s="12" t="s">
        <v>5</v>
      </c>
      <c r="G1" s="14" t="s">
        <v>6</v>
      </c>
      <c r="H1" s="14" t="s">
        <v>7</v>
      </c>
      <c r="I1" s="16" t="s">
        <v>8</v>
      </c>
      <c r="J1" s="14" t="s">
        <v>9</v>
      </c>
      <c r="K1" s="14" t="s">
        <v>10</v>
      </c>
      <c r="L1" s="14" t="s">
        <v>11</v>
      </c>
      <c r="M1" s="14" t="s">
        <v>12</v>
      </c>
      <c r="N1" s="14" t="s">
        <v>13</v>
      </c>
      <c r="O1" s="17" t="s">
        <v>14</v>
      </c>
      <c r="P1" s="17" t="s">
        <v>15</v>
      </c>
      <c r="Q1" s="17" t="s">
        <v>16</v>
      </c>
      <c r="R1" s="14" t="s">
        <v>17</v>
      </c>
      <c r="S1" s="14" t="s">
        <v>18</v>
      </c>
      <c r="T1" s="14" t="s">
        <v>19</v>
      </c>
      <c r="U1" s="14" t="s">
        <v>20</v>
      </c>
      <c r="V1" s="14" t="s">
        <v>21</v>
      </c>
      <c r="W1" s="14" t="s">
        <v>22</v>
      </c>
      <c r="X1" s="14" t="s">
        <v>23</v>
      </c>
    </row>
    <row r="2" spans="1:24">
      <c r="A2" s="15" t="s">
        <v>3625</v>
      </c>
      <c r="B2" s="15" t="s">
        <v>3626</v>
      </c>
      <c r="C2" s="15" t="s">
        <v>3627</v>
      </c>
      <c r="D2" s="15" t="s">
        <v>3624</v>
      </c>
      <c r="E2" s="15" t="s">
        <v>3628</v>
      </c>
      <c r="F2" s="15" t="s">
        <v>3629</v>
      </c>
      <c r="G2" s="15">
        <v>209.17</v>
      </c>
      <c r="H2" s="15" t="s">
        <v>3624</v>
      </c>
      <c r="I2" s="15" t="s">
        <v>3630</v>
      </c>
      <c r="J2" s="15" t="s">
        <v>3630</v>
      </c>
      <c r="K2" s="15" t="s">
        <v>3624</v>
      </c>
      <c r="L2" s="15" t="s">
        <v>3631</v>
      </c>
      <c r="M2" s="15" t="s">
        <v>3632</v>
      </c>
      <c r="N2" s="15" t="s">
        <v>3624</v>
      </c>
      <c r="O2" s="15" t="s">
        <v>3624</v>
      </c>
      <c r="P2" s="15" t="s">
        <v>3624</v>
      </c>
      <c r="Q2" s="15" t="s">
        <v>3624</v>
      </c>
      <c r="R2" s="15" t="s">
        <v>3624</v>
      </c>
      <c r="S2" s="15" t="s">
        <v>3633</v>
      </c>
      <c r="T2" s="15" t="s">
        <v>3634</v>
      </c>
      <c r="U2" s="15" t="s">
        <v>3635</v>
      </c>
      <c r="V2" s="15" t="s">
        <v>3636</v>
      </c>
      <c r="W2" s="15" t="s">
        <v>3637</v>
      </c>
      <c r="X2" s="15" t="s">
        <v>3624</v>
      </c>
    </row>
    <row r="3" spans="1:24">
      <c r="A3" s="15" t="s">
        <v>3625</v>
      </c>
      <c r="B3" s="15" t="s">
        <v>3638</v>
      </c>
      <c r="C3" s="15" t="s">
        <v>3639</v>
      </c>
      <c r="D3" s="15" t="s">
        <v>3624</v>
      </c>
      <c r="E3" s="15" t="s">
        <v>3640</v>
      </c>
      <c r="F3" s="15" t="s">
        <v>3641</v>
      </c>
      <c r="G3" s="15" t="s">
        <v>3642</v>
      </c>
      <c r="H3" s="15" t="s">
        <v>3624</v>
      </c>
      <c r="I3" s="15" t="s">
        <v>3630</v>
      </c>
      <c r="J3" s="15" t="s">
        <v>3630</v>
      </c>
      <c r="K3" s="15" t="s">
        <v>3624</v>
      </c>
      <c r="L3" s="15" t="s">
        <v>3631</v>
      </c>
      <c r="M3" s="15" t="s">
        <v>3632</v>
      </c>
      <c r="N3" s="15" t="s">
        <v>3624</v>
      </c>
      <c r="O3" s="15" t="s">
        <v>3624</v>
      </c>
      <c r="P3" s="15" t="s">
        <v>3624</v>
      </c>
      <c r="Q3" s="15" t="s">
        <v>3624</v>
      </c>
      <c r="R3" s="15" t="s">
        <v>3624</v>
      </c>
      <c r="S3" s="15" t="s">
        <v>3633</v>
      </c>
      <c r="T3" s="15" t="s">
        <v>3634</v>
      </c>
      <c r="U3" s="15" t="s">
        <v>3635</v>
      </c>
      <c r="V3" s="15" t="s">
        <v>3636</v>
      </c>
      <c r="W3" s="15" t="s">
        <v>3637</v>
      </c>
      <c r="X3" s="15" t="s">
        <v>3624</v>
      </c>
    </row>
    <row r="4" spans="1:24">
      <c r="A4" s="15" t="s">
        <v>3625</v>
      </c>
      <c r="B4" s="15" t="s">
        <v>3643</v>
      </c>
      <c r="C4" s="15" t="s">
        <v>3644</v>
      </c>
      <c r="D4" s="15" t="s">
        <v>3624</v>
      </c>
      <c r="E4" s="15" t="s">
        <v>3640</v>
      </c>
      <c r="F4" s="15" t="s">
        <v>3641</v>
      </c>
      <c r="G4" s="15" t="s">
        <v>3645</v>
      </c>
      <c r="H4" s="15" t="s">
        <v>3624</v>
      </c>
      <c r="I4" s="15" t="s">
        <v>3630</v>
      </c>
      <c r="J4" s="15" t="s">
        <v>3630</v>
      </c>
      <c r="K4" s="15" t="s">
        <v>3624</v>
      </c>
      <c r="L4" s="15" t="s">
        <v>3631</v>
      </c>
      <c r="M4" s="15" t="s">
        <v>3632</v>
      </c>
      <c r="N4" s="15" t="s">
        <v>3624</v>
      </c>
      <c r="O4" s="15" t="s">
        <v>3624</v>
      </c>
      <c r="P4" s="15" t="s">
        <v>3624</v>
      </c>
      <c r="Q4" s="15" t="s">
        <v>3624</v>
      </c>
      <c r="R4" s="15" t="s">
        <v>3624</v>
      </c>
      <c r="S4" s="15" t="s">
        <v>3633</v>
      </c>
      <c r="T4" s="15" t="s">
        <v>3634</v>
      </c>
      <c r="U4" s="15" t="s">
        <v>3635</v>
      </c>
      <c r="V4" s="15" t="s">
        <v>3636</v>
      </c>
      <c r="W4" s="15" t="s">
        <v>3637</v>
      </c>
      <c r="X4" s="15" t="s">
        <v>3624</v>
      </c>
    </row>
    <row r="5" spans="1:24">
      <c r="A5" s="15" t="s">
        <v>3625</v>
      </c>
      <c r="B5" s="15" t="s">
        <v>3646</v>
      </c>
      <c r="C5" s="15" t="s">
        <v>3647</v>
      </c>
      <c r="D5" s="15" t="s">
        <v>3624</v>
      </c>
      <c r="E5" s="15" t="s">
        <v>3648</v>
      </c>
      <c r="F5" s="15" t="s">
        <v>3649</v>
      </c>
      <c r="G5" s="15" t="s">
        <v>3650</v>
      </c>
      <c r="H5" s="15" t="s">
        <v>3624</v>
      </c>
      <c r="I5" s="15" t="s">
        <v>3630</v>
      </c>
      <c r="J5" s="15" t="s">
        <v>3630</v>
      </c>
      <c r="K5" s="15" t="s">
        <v>3624</v>
      </c>
      <c r="L5" s="15" t="s">
        <v>3631</v>
      </c>
      <c r="M5" s="15" t="s">
        <v>3632</v>
      </c>
      <c r="N5" s="15" t="s">
        <v>3624</v>
      </c>
      <c r="O5" s="15" t="s">
        <v>3624</v>
      </c>
      <c r="P5" s="15" t="s">
        <v>3624</v>
      </c>
      <c r="Q5" s="15" t="s">
        <v>3624</v>
      </c>
      <c r="R5" s="15" t="s">
        <v>3624</v>
      </c>
      <c r="S5" s="15" t="s">
        <v>3633</v>
      </c>
      <c r="T5" s="15" t="s">
        <v>3634</v>
      </c>
      <c r="U5" s="15" t="s">
        <v>3635</v>
      </c>
      <c r="V5" s="15" t="s">
        <v>3636</v>
      </c>
      <c r="W5" s="15" t="s">
        <v>3637</v>
      </c>
      <c r="X5" s="15" t="s">
        <v>3624</v>
      </c>
    </row>
    <row r="6" spans="1:24">
      <c r="A6" s="15" t="s">
        <v>3625</v>
      </c>
      <c r="B6" s="15" t="s">
        <v>3651</v>
      </c>
      <c r="C6" s="15" t="s">
        <v>3652</v>
      </c>
      <c r="D6" s="15" t="s">
        <v>3624</v>
      </c>
      <c r="E6" s="15" t="s">
        <v>3653</v>
      </c>
      <c r="F6" s="15" t="s">
        <v>3649</v>
      </c>
      <c r="G6" s="15" t="s">
        <v>3654</v>
      </c>
      <c r="H6" s="15" t="s">
        <v>3624</v>
      </c>
      <c r="I6" s="15" t="s">
        <v>3630</v>
      </c>
      <c r="J6" s="15" t="s">
        <v>3630</v>
      </c>
      <c r="K6" s="15" t="s">
        <v>3624</v>
      </c>
      <c r="L6" s="15" t="s">
        <v>3631</v>
      </c>
      <c r="M6" s="15" t="s">
        <v>3632</v>
      </c>
      <c r="N6" s="15" t="s">
        <v>3624</v>
      </c>
      <c r="O6" s="15" t="s">
        <v>3624</v>
      </c>
      <c r="P6" s="15" t="s">
        <v>3624</v>
      </c>
      <c r="Q6" s="15" t="s">
        <v>3624</v>
      </c>
      <c r="R6" s="15" t="s">
        <v>3624</v>
      </c>
      <c r="S6" s="15" t="s">
        <v>3633</v>
      </c>
      <c r="T6" s="15" t="s">
        <v>3634</v>
      </c>
      <c r="U6" s="15" t="s">
        <v>3635</v>
      </c>
      <c r="V6" s="15" t="s">
        <v>3636</v>
      </c>
      <c r="W6" s="15" t="s">
        <v>3637</v>
      </c>
      <c r="X6" s="15" t="s">
        <v>3624</v>
      </c>
    </row>
    <row r="7" spans="1:24">
      <c r="A7" s="15" t="s">
        <v>3625</v>
      </c>
      <c r="B7" s="15" t="s">
        <v>3655</v>
      </c>
      <c r="C7" s="15" t="s">
        <v>3656</v>
      </c>
      <c r="D7" s="15" t="s">
        <v>3624</v>
      </c>
      <c r="E7" s="15" t="s">
        <v>3657</v>
      </c>
      <c r="F7" s="15" t="s">
        <v>3649</v>
      </c>
      <c r="G7" s="15" t="s">
        <v>3658</v>
      </c>
      <c r="H7" s="15" t="s">
        <v>3624</v>
      </c>
      <c r="I7" s="15" t="s">
        <v>3630</v>
      </c>
      <c r="J7" s="15" t="s">
        <v>3630</v>
      </c>
      <c r="K7" s="15" t="s">
        <v>3624</v>
      </c>
      <c r="L7" s="15" t="s">
        <v>3631</v>
      </c>
      <c r="M7" s="15" t="s">
        <v>3632</v>
      </c>
      <c r="N7" s="15" t="s">
        <v>3624</v>
      </c>
      <c r="O7" s="15" t="s">
        <v>3624</v>
      </c>
      <c r="P7" s="15" t="s">
        <v>3624</v>
      </c>
      <c r="Q7" s="15" t="s">
        <v>3624</v>
      </c>
      <c r="R7" s="15" t="s">
        <v>3624</v>
      </c>
      <c r="S7" s="15" t="s">
        <v>3633</v>
      </c>
      <c r="T7" s="15" t="s">
        <v>3634</v>
      </c>
      <c r="U7" s="15" t="s">
        <v>3635</v>
      </c>
      <c r="V7" s="15" t="s">
        <v>3636</v>
      </c>
      <c r="W7" s="15" t="s">
        <v>3637</v>
      </c>
      <c r="X7" s="15" t="s">
        <v>3624</v>
      </c>
    </row>
    <row r="8" spans="1:24">
      <c r="A8" s="15" t="s">
        <v>3625</v>
      </c>
      <c r="B8" s="15" t="s">
        <v>3659</v>
      </c>
      <c r="C8" s="15" t="s">
        <v>3660</v>
      </c>
      <c r="D8" s="15" t="s">
        <v>3624</v>
      </c>
      <c r="E8" s="15" t="s">
        <v>3661</v>
      </c>
      <c r="F8" s="15" t="s">
        <v>3662</v>
      </c>
      <c r="G8" s="15" t="s">
        <v>3653</v>
      </c>
      <c r="H8" s="15" t="s">
        <v>3624</v>
      </c>
      <c r="I8" s="15" t="s">
        <v>3630</v>
      </c>
      <c r="J8" s="15" t="s">
        <v>3630</v>
      </c>
      <c r="K8" s="15" t="s">
        <v>3624</v>
      </c>
      <c r="L8" s="15" t="s">
        <v>3631</v>
      </c>
      <c r="M8" s="15" t="s">
        <v>3632</v>
      </c>
      <c r="N8" s="15" t="s">
        <v>3624</v>
      </c>
      <c r="O8" s="15" t="s">
        <v>3624</v>
      </c>
      <c r="P8" s="15" t="s">
        <v>3624</v>
      </c>
      <c r="Q8" s="15" t="s">
        <v>3624</v>
      </c>
      <c r="R8" s="15" t="s">
        <v>3624</v>
      </c>
      <c r="S8" s="15" t="s">
        <v>3633</v>
      </c>
      <c r="T8" s="15" t="s">
        <v>3634</v>
      </c>
      <c r="U8" s="15" t="s">
        <v>3635</v>
      </c>
      <c r="V8" s="15" t="s">
        <v>3636</v>
      </c>
      <c r="W8" s="15" t="s">
        <v>3637</v>
      </c>
      <c r="X8" s="15" t="s">
        <v>3624</v>
      </c>
    </row>
    <row r="9" spans="1:24">
      <c r="A9" s="15" t="s">
        <v>3663</v>
      </c>
      <c r="B9" s="15" t="s">
        <v>3664</v>
      </c>
      <c r="C9" s="15" t="s">
        <v>3665</v>
      </c>
      <c r="D9" s="15" t="s">
        <v>3624</v>
      </c>
      <c r="E9" s="15">
        <v>20</v>
      </c>
      <c r="F9" s="15" t="s">
        <v>3641</v>
      </c>
      <c r="G9" s="15" t="s">
        <v>3654</v>
      </c>
      <c r="H9" s="15" t="s">
        <v>3624</v>
      </c>
      <c r="I9" s="15" t="s">
        <v>3630</v>
      </c>
      <c r="J9" s="15" t="s">
        <v>3630</v>
      </c>
      <c r="K9" s="15" t="s">
        <v>3624</v>
      </c>
      <c r="L9" s="15" t="s">
        <v>3631</v>
      </c>
      <c r="M9" s="15" t="s">
        <v>3666</v>
      </c>
      <c r="N9" s="15" t="s">
        <v>3624</v>
      </c>
      <c r="O9" s="15" t="s">
        <v>3624</v>
      </c>
      <c r="P9" s="15" t="s">
        <v>3624</v>
      </c>
      <c r="Q9" s="15" t="s">
        <v>3624</v>
      </c>
      <c r="R9" s="15" t="s">
        <v>3624</v>
      </c>
      <c r="S9" s="15" t="s">
        <v>3633</v>
      </c>
      <c r="T9" s="15" t="s">
        <v>3667</v>
      </c>
      <c r="U9" s="15" t="s">
        <v>3635</v>
      </c>
      <c r="V9" s="15" t="s">
        <v>3668</v>
      </c>
      <c r="W9" s="15" t="s">
        <v>3637</v>
      </c>
      <c r="X9" s="15" t="s">
        <v>3624</v>
      </c>
    </row>
    <row r="10" spans="1:24">
      <c r="A10" s="15" t="s">
        <v>3663</v>
      </c>
      <c r="B10" s="15" t="s">
        <v>3669</v>
      </c>
      <c r="C10" s="15" t="s">
        <v>3670</v>
      </c>
      <c r="D10" s="15" t="s">
        <v>3624</v>
      </c>
      <c r="E10" s="15">
        <v>44</v>
      </c>
      <c r="F10" s="15" t="s">
        <v>3671</v>
      </c>
      <c r="G10" s="15" t="s">
        <v>3672</v>
      </c>
      <c r="H10" s="15" t="s">
        <v>3624</v>
      </c>
      <c r="I10" s="15" t="s">
        <v>3630</v>
      </c>
      <c r="J10" s="15" t="s">
        <v>3630</v>
      </c>
      <c r="K10" s="15" t="s">
        <v>3624</v>
      </c>
      <c r="L10" s="15" t="s">
        <v>3631</v>
      </c>
      <c r="M10" s="15" t="s">
        <v>3666</v>
      </c>
      <c r="N10" s="15" t="s">
        <v>3624</v>
      </c>
      <c r="O10" s="15" t="s">
        <v>3624</v>
      </c>
      <c r="P10" s="15" t="s">
        <v>3624</v>
      </c>
      <c r="Q10" s="15" t="s">
        <v>3624</v>
      </c>
      <c r="R10" s="15" t="s">
        <v>3624</v>
      </c>
      <c r="S10" s="15" t="s">
        <v>3633</v>
      </c>
      <c r="T10" s="15" t="s">
        <v>3667</v>
      </c>
      <c r="U10" s="15" t="s">
        <v>3635</v>
      </c>
      <c r="V10" s="15" t="s">
        <v>3668</v>
      </c>
      <c r="W10" s="15" t="s">
        <v>3637</v>
      </c>
      <c r="X10" s="15" t="s">
        <v>3624</v>
      </c>
    </row>
    <row r="11" spans="1:24">
      <c r="A11" s="15" t="s">
        <v>3663</v>
      </c>
      <c r="B11" s="15" t="s">
        <v>3673</v>
      </c>
      <c r="C11" s="15" t="s">
        <v>3674</v>
      </c>
      <c r="D11" s="15" t="s">
        <v>3624</v>
      </c>
      <c r="E11" s="15">
        <v>16</v>
      </c>
      <c r="F11" s="15" t="s">
        <v>3641</v>
      </c>
      <c r="G11" s="15" t="s">
        <v>3675</v>
      </c>
      <c r="H11" s="15" t="s">
        <v>3624</v>
      </c>
      <c r="I11" s="15" t="s">
        <v>3630</v>
      </c>
      <c r="J11" s="15" t="s">
        <v>3630</v>
      </c>
      <c r="K11" s="15" t="s">
        <v>3624</v>
      </c>
      <c r="L11" s="15" t="s">
        <v>3631</v>
      </c>
      <c r="M11" s="15" t="s">
        <v>3666</v>
      </c>
      <c r="N11" s="15" t="s">
        <v>3624</v>
      </c>
      <c r="O11" s="15" t="s">
        <v>3624</v>
      </c>
      <c r="P11" s="15" t="s">
        <v>3624</v>
      </c>
      <c r="Q11" s="15" t="s">
        <v>3624</v>
      </c>
      <c r="R11" s="15" t="s">
        <v>3624</v>
      </c>
      <c r="S11" s="15" t="s">
        <v>3633</v>
      </c>
      <c r="T11" s="15" t="s">
        <v>3667</v>
      </c>
      <c r="U11" s="15" t="s">
        <v>3635</v>
      </c>
      <c r="V11" s="15" t="s">
        <v>3668</v>
      </c>
      <c r="W11" s="15" t="s">
        <v>3637</v>
      </c>
      <c r="X11" s="15" t="s">
        <v>3624</v>
      </c>
    </row>
    <row r="12" spans="1:24">
      <c r="A12" s="15" t="s">
        <v>3663</v>
      </c>
      <c r="B12" s="15" t="s">
        <v>3646</v>
      </c>
      <c r="C12" s="15" t="s">
        <v>3647</v>
      </c>
      <c r="D12" s="15" t="s">
        <v>3624</v>
      </c>
      <c r="E12" s="15">
        <v>3</v>
      </c>
      <c r="F12" s="15" t="s">
        <v>3649</v>
      </c>
      <c r="G12" s="15" t="s">
        <v>3650</v>
      </c>
      <c r="H12" s="15" t="s">
        <v>3624</v>
      </c>
      <c r="I12" s="15" t="s">
        <v>3630</v>
      </c>
      <c r="J12" s="15" t="s">
        <v>3630</v>
      </c>
      <c r="K12" s="15" t="s">
        <v>3624</v>
      </c>
      <c r="L12" s="15" t="s">
        <v>3631</v>
      </c>
      <c r="M12" s="15" t="s">
        <v>3666</v>
      </c>
      <c r="N12" s="15" t="s">
        <v>3624</v>
      </c>
      <c r="O12" s="15" t="s">
        <v>3624</v>
      </c>
      <c r="P12" s="15" t="s">
        <v>3624</v>
      </c>
      <c r="Q12" s="15" t="s">
        <v>3624</v>
      </c>
      <c r="R12" s="15" t="s">
        <v>3624</v>
      </c>
      <c r="S12" s="15" t="s">
        <v>3633</v>
      </c>
      <c r="T12" s="15" t="s">
        <v>3667</v>
      </c>
      <c r="U12" s="15" t="s">
        <v>3635</v>
      </c>
      <c r="V12" s="15" t="s">
        <v>3668</v>
      </c>
      <c r="W12" s="15" t="s">
        <v>3637</v>
      </c>
      <c r="X12" s="15" t="s">
        <v>3624</v>
      </c>
    </row>
    <row r="13" spans="1:24">
      <c r="A13" s="15" t="s">
        <v>3663</v>
      </c>
      <c r="B13" s="15" t="s">
        <v>3676</v>
      </c>
      <c r="C13" s="15" t="s">
        <v>3677</v>
      </c>
      <c r="D13" s="15" t="s">
        <v>3624</v>
      </c>
      <c r="E13" s="15">
        <v>6</v>
      </c>
      <c r="F13" s="15" t="s">
        <v>3649</v>
      </c>
      <c r="G13" s="15">
        <v>4.9800000000000004</v>
      </c>
      <c r="H13" s="15" t="s">
        <v>3624</v>
      </c>
      <c r="I13" s="15" t="s">
        <v>3630</v>
      </c>
      <c r="J13" s="15" t="s">
        <v>3630</v>
      </c>
      <c r="K13" s="15" t="s">
        <v>3624</v>
      </c>
      <c r="L13" s="15" t="s">
        <v>3631</v>
      </c>
      <c r="M13" s="15" t="s">
        <v>3666</v>
      </c>
      <c r="N13" s="15" t="s">
        <v>3624</v>
      </c>
      <c r="O13" s="15" t="s">
        <v>3624</v>
      </c>
      <c r="P13" s="15" t="s">
        <v>3624</v>
      </c>
      <c r="Q13" s="15" t="s">
        <v>3624</v>
      </c>
      <c r="R13" s="15" t="s">
        <v>3624</v>
      </c>
      <c r="S13" s="15" t="s">
        <v>3633</v>
      </c>
      <c r="T13" s="15" t="s">
        <v>3667</v>
      </c>
      <c r="U13" s="15" t="s">
        <v>3635</v>
      </c>
      <c r="V13" s="15" t="s">
        <v>3668</v>
      </c>
      <c r="W13" s="15" t="s">
        <v>3637</v>
      </c>
      <c r="X13" s="15" t="s">
        <v>3624</v>
      </c>
    </row>
    <row r="14" spans="1:24">
      <c r="A14" s="15" t="s">
        <v>3663</v>
      </c>
      <c r="B14" s="15" t="s">
        <v>3678</v>
      </c>
      <c r="C14" s="15" t="s">
        <v>3679</v>
      </c>
      <c r="D14" s="15" t="s">
        <v>3624</v>
      </c>
      <c r="E14" s="15">
        <v>6</v>
      </c>
      <c r="F14" s="15" t="s">
        <v>3649</v>
      </c>
      <c r="G14" s="15" t="s">
        <v>3680</v>
      </c>
      <c r="H14" s="15" t="s">
        <v>3624</v>
      </c>
      <c r="I14" s="15" t="s">
        <v>3630</v>
      </c>
      <c r="J14" s="15" t="s">
        <v>3630</v>
      </c>
      <c r="K14" s="15" t="s">
        <v>3624</v>
      </c>
      <c r="L14" s="15" t="s">
        <v>3631</v>
      </c>
      <c r="M14" s="15" t="s">
        <v>3666</v>
      </c>
      <c r="N14" s="15" t="s">
        <v>3624</v>
      </c>
      <c r="O14" s="15" t="s">
        <v>3624</v>
      </c>
      <c r="P14" s="15" t="s">
        <v>3624</v>
      </c>
      <c r="Q14" s="15" t="s">
        <v>3624</v>
      </c>
      <c r="R14" s="15" t="s">
        <v>3624</v>
      </c>
      <c r="S14" s="15" t="s">
        <v>3633</v>
      </c>
      <c r="T14" s="15" t="s">
        <v>3667</v>
      </c>
      <c r="U14" s="15" t="s">
        <v>3635</v>
      </c>
      <c r="V14" s="15" t="s">
        <v>3668</v>
      </c>
      <c r="W14" s="15" t="s">
        <v>3637</v>
      </c>
      <c r="X14" s="15" t="s">
        <v>3624</v>
      </c>
    </row>
    <row r="15" spans="1:24">
      <c r="A15" s="15" t="s">
        <v>3663</v>
      </c>
      <c r="B15" s="15" t="s">
        <v>3681</v>
      </c>
      <c r="C15" s="15" t="s">
        <v>3682</v>
      </c>
      <c r="D15" s="15" t="s">
        <v>3624</v>
      </c>
      <c r="E15" s="15">
        <v>4</v>
      </c>
      <c r="F15" s="15" t="s">
        <v>3649</v>
      </c>
      <c r="G15" s="15" t="s">
        <v>3683</v>
      </c>
      <c r="H15" s="15" t="s">
        <v>3624</v>
      </c>
      <c r="I15" s="15" t="s">
        <v>3630</v>
      </c>
      <c r="J15" s="15" t="s">
        <v>3630</v>
      </c>
      <c r="K15" s="15" t="s">
        <v>3624</v>
      </c>
      <c r="L15" s="15" t="s">
        <v>3631</v>
      </c>
      <c r="M15" s="15" t="s">
        <v>3666</v>
      </c>
      <c r="N15" s="15" t="s">
        <v>3624</v>
      </c>
      <c r="O15" s="15" t="s">
        <v>3624</v>
      </c>
      <c r="P15" s="15" t="s">
        <v>3624</v>
      </c>
      <c r="Q15" s="15" t="s">
        <v>3624</v>
      </c>
      <c r="R15" s="15" t="s">
        <v>3624</v>
      </c>
      <c r="S15" s="15" t="s">
        <v>3633</v>
      </c>
      <c r="T15" s="15" t="s">
        <v>3667</v>
      </c>
      <c r="U15" s="15" t="s">
        <v>3635</v>
      </c>
      <c r="V15" s="15" t="s">
        <v>3668</v>
      </c>
      <c r="W15" s="15" t="s">
        <v>3637</v>
      </c>
      <c r="X15" s="15" t="s">
        <v>3624</v>
      </c>
    </row>
    <row r="16" spans="1:24">
      <c r="A16" s="15" t="s">
        <v>3663</v>
      </c>
      <c r="B16" s="15" t="s">
        <v>3684</v>
      </c>
      <c r="C16" s="15" t="s">
        <v>3685</v>
      </c>
      <c r="D16" s="15" t="s">
        <v>3624</v>
      </c>
      <c r="E16" s="15">
        <v>6</v>
      </c>
      <c r="F16" s="15" t="s">
        <v>3641</v>
      </c>
      <c r="G16" s="15" t="s">
        <v>3686</v>
      </c>
      <c r="H16" s="15" t="s">
        <v>3624</v>
      </c>
      <c r="I16" s="15" t="s">
        <v>3630</v>
      </c>
      <c r="J16" s="15" t="s">
        <v>3630</v>
      </c>
      <c r="K16" s="15" t="s">
        <v>3624</v>
      </c>
      <c r="L16" s="15" t="s">
        <v>3631</v>
      </c>
      <c r="M16" s="15" t="s">
        <v>3666</v>
      </c>
      <c r="N16" s="15" t="s">
        <v>3624</v>
      </c>
      <c r="O16" s="15" t="s">
        <v>3624</v>
      </c>
      <c r="P16" s="15" t="s">
        <v>3624</v>
      </c>
      <c r="Q16" s="15" t="s">
        <v>3624</v>
      </c>
      <c r="R16" s="15" t="s">
        <v>3624</v>
      </c>
      <c r="S16" s="15" t="s">
        <v>3633</v>
      </c>
      <c r="T16" s="15" t="s">
        <v>3667</v>
      </c>
      <c r="U16" s="15" t="s">
        <v>3635</v>
      </c>
      <c r="V16" s="15" t="s">
        <v>3668</v>
      </c>
      <c r="W16" s="15" t="s">
        <v>3637</v>
      </c>
      <c r="X16" s="15" t="s">
        <v>3624</v>
      </c>
    </row>
    <row r="17" spans="1:24">
      <c r="A17" s="15" t="s">
        <v>3663</v>
      </c>
      <c r="B17" s="15" t="s">
        <v>3687</v>
      </c>
      <c r="C17" s="15" t="s">
        <v>3688</v>
      </c>
      <c r="D17" s="15" t="s">
        <v>3624</v>
      </c>
      <c r="E17" s="15">
        <v>20</v>
      </c>
      <c r="F17" s="15" t="s">
        <v>3641</v>
      </c>
      <c r="G17" s="15" t="s">
        <v>3689</v>
      </c>
      <c r="H17" s="15" t="s">
        <v>3624</v>
      </c>
      <c r="I17" s="15" t="s">
        <v>3630</v>
      </c>
      <c r="J17" s="15" t="s">
        <v>3630</v>
      </c>
      <c r="K17" s="15" t="s">
        <v>3624</v>
      </c>
      <c r="L17" s="15" t="s">
        <v>3631</v>
      </c>
      <c r="M17" s="15" t="s">
        <v>3666</v>
      </c>
      <c r="N17" s="15" t="s">
        <v>3624</v>
      </c>
      <c r="O17" s="15" t="s">
        <v>3624</v>
      </c>
      <c r="P17" s="15" t="s">
        <v>3624</v>
      </c>
      <c r="Q17" s="15" t="s">
        <v>3624</v>
      </c>
      <c r="R17" s="15" t="s">
        <v>3624</v>
      </c>
      <c r="S17" s="15" t="s">
        <v>3633</v>
      </c>
      <c r="T17" s="15" t="s">
        <v>3667</v>
      </c>
      <c r="U17" s="15" t="s">
        <v>3635</v>
      </c>
      <c r="V17" s="15" t="s">
        <v>3668</v>
      </c>
      <c r="W17" s="15" t="s">
        <v>3637</v>
      </c>
      <c r="X17" s="15" t="s">
        <v>3624</v>
      </c>
    </row>
    <row r="18" spans="1:24">
      <c r="A18" s="15" t="s">
        <v>3663</v>
      </c>
      <c r="B18" s="15" t="s">
        <v>3664</v>
      </c>
      <c r="C18" s="15" t="s">
        <v>3665</v>
      </c>
      <c r="D18" s="15" t="s">
        <v>3624</v>
      </c>
      <c r="E18" s="15">
        <v>6</v>
      </c>
      <c r="F18" s="15" t="s">
        <v>3641</v>
      </c>
      <c r="G18" s="15" t="s">
        <v>3654</v>
      </c>
      <c r="H18" s="15" t="s">
        <v>3624</v>
      </c>
      <c r="I18" s="15" t="s">
        <v>3630</v>
      </c>
      <c r="J18" s="15" t="s">
        <v>3630</v>
      </c>
      <c r="K18" s="15" t="s">
        <v>3624</v>
      </c>
      <c r="L18" s="15" t="s">
        <v>3631</v>
      </c>
      <c r="M18" s="15" t="s">
        <v>3666</v>
      </c>
      <c r="N18" s="15" t="s">
        <v>3624</v>
      </c>
      <c r="O18" s="15" t="s">
        <v>3624</v>
      </c>
      <c r="P18" s="15" t="s">
        <v>3624</v>
      </c>
      <c r="Q18" s="15" t="s">
        <v>3624</v>
      </c>
      <c r="R18" s="15" t="s">
        <v>3624</v>
      </c>
      <c r="S18" s="15" t="s">
        <v>3633</v>
      </c>
      <c r="T18" s="15" t="s">
        <v>3667</v>
      </c>
      <c r="U18" s="15" t="s">
        <v>3635</v>
      </c>
      <c r="V18" s="15" t="s">
        <v>3668</v>
      </c>
      <c r="W18" s="15" t="s">
        <v>3637</v>
      </c>
      <c r="X18" s="15" t="s">
        <v>3624</v>
      </c>
    </row>
    <row r="19" spans="1:24">
      <c r="A19" s="15" t="s">
        <v>3663</v>
      </c>
      <c r="B19" s="15" t="s">
        <v>3690</v>
      </c>
      <c r="C19" s="15" t="s">
        <v>3691</v>
      </c>
      <c r="D19" s="15" t="s">
        <v>3624</v>
      </c>
      <c r="E19" s="15">
        <v>4</v>
      </c>
      <c r="F19" s="15" t="s">
        <v>3662</v>
      </c>
      <c r="G19" s="15" t="s">
        <v>3692</v>
      </c>
      <c r="H19" s="15" t="s">
        <v>3624</v>
      </c>
      <c r="I19" s="15" t="s">
        <v>3630</v>
      </c>
      <c r="J19" s="15" t="s">
        <v>3630</v>
      </c>
      <c r="K19" s="15" t="s">
        <v>3624</v>
      </c>
      <c r="L19" s="15" t="s">
        <v>3631</v>
      </c>
      <c r="M19" s="15" t="s">
        <v>3666</v>
      </c>
      <c r="N19" s="15" t="s">
        <v>3624</v>
      </c>
      <c r="O19" s="15" t="s">
        <v>3624</v>
      </c>
      <c r="P19" s="15" t="s">
        <v>3624</v>
      </c>
      <c r="Q19" s="15" t="s">
        <v>3624</v>
      </c>
      <c r="R19" s="15" t="s">
        <v>3624</v>
      </c>
      <c r="S19" s="15" t="s">
        <v>3633</v>
      </c>
      <c r="T19" s="15" t="s">
        <v>3667</v>
      </c>
      <c r="U19" s="15" t="s">
        <v>3635</v>
      </c>
      <c r="V19" s="15" t="s">
        <v>3668</v>
      </c>
      <c r="W19" s="15" t="s">
        <v>3637</v>
      </c>
      <c r="X19" s="15" t="s">
        <v>3624</v>
      </c>
    </row>
    <row r="20" spans="1:24">
      <c r="A20" s="15" t="s">
        <v>3663</v>
      </c>
      <c r="B20" s="15" t="s">
        <v>3693</v>
      </c>
      <c r="C20" s="15" t="s">
        <v>3694</v>
      </c>
      <c r="D20" s="15" t="s">
        <v>3624</v>
      </c>
      <c r="E20" s="15">
        <v>2</v>
      </c>
      <c r="F20" s="15" t="s">
        <v>3662</v>
      </c>
      <c r="G20" s="15" t="s">
        <v>3695</v>
      </c>
      <c r="H20" s="15" t="s">
        <v>3624</v>
      </c>
      <c r="I20" s="15" t="s">
        <v>3630</v>
      </c>
      <c r="J20" s="15" t="s">
        <v>3630</v>
      </c>
      <c r="K20" s="15" t="s">
        <v>3624</v>
      </c>
      <c r="L20" s="15" t="s">
        <v>3631</v>
      </c>
      <c r="M20" s="15" t="s">
        <v>3666</v>
      </c>
      <c r="N20" s="15" t="s">
        <v>3624</v>
      </c>
      <c r="O20" s="15" t="s">
        <v>3624</v>
      </c>
      <c r="P20" s="15" t="s">
        <v>3624</v>
      </c>
      <c r="Q20" s="15" t="s">
        <v>3624</v>
      </c>
      <c r="R20" s="15" t="s">
        <v>3624</v>
      </c>
      <c r="S20" s="15" t="s">
        <v>3633</v>
      </c>
      <c r="T20" s="15" t="s">
        <v>3667</v>
      </c>
      <c r="U20" s="15" t="s">
        <v>3635</v>
      </c>
      <c r="V20" s="15" t="s">
        <v>3668</v>
      </c>
      <c r="W20" s="15" t="s">
        <v>3637</v>
      </c>
      <c r="X20" s="15" t="s">
        <v>3624</v>
      </c>
    </row>
    <row r="21" spans="1:24">
      <c r="A21" s="15" t="s">
        <v>3663</v>
      </c>
      <c r="B21" s="15" t="s">
        <v>3669</v>
      </c>
      <c r="C21" s="15" t="s">
        <v>3670</v>
      </c>
      <c r="D21" s="15" t="s">
        <v>3624</v>
      </c>
      <c r="E21" s="15">
        <v>44</v>
      </c>
      <c r="F21" s="15" t="s">
        <v>3671</v>
      </c>
      <c r="G21" s="15" t="s">
        <v>3672</v>
      </c>
      <c r="H21" s="15" t="s">
        <v>3624</v>
      </c>
      <c r="I21" s="15" t="s">
        <v>3630</v>
      </c>
      <c r="J21" s="15" t="s">
        <v>3630</v>
      </c>
      <c r="K21" s="15" t="s">
        <v>3624</v>
      </c>
      <c r="L21" s="15" t="s">
        <v>3631</v>
      </c>
      <c r="M21" s="15" t="s">
        <v>3666</v>
      </c>
      <c r="N21" s="15" t="s">
        <v>3624</v>
      </c>
      <c r="O21" s="15" t="s">
        <v>3624</v>
      </c>
      <c r="P21" s="15" t="s">
        <v>3624</v>
      </c>
      <c r="Q21" s="15" t="s">
        <v>3624</v>
      </c>
      <c r="R21" s="15" t="s">
        <v>3624</v>
      </c>
      <c r="S21" s="15" t="s">
        <v>3633</v>
      </c>
      <c r="T21" s="15" t="s">
        <v>3667</v>
      </c>
      <c r="U21" s="15" t="s">
        <v>3635</v>
      </c>
      <c r="V21" s="15" t="s">
        <v>3668</v>
      </c>
      <c r="W21" s="15" t="s">
        <v>3637</v>
      </c>
      <c r="X21" s="15" t="s">
        <v>3624</v>
      </c>
    </row>
    <row r="22" spans="1:24">
      <c r="A22" s="15" t="s">
        <v>3663</v>
      </c>
      <c r="B22" s="15" t="s">
        <v>3696</v>
      </c>
      <c r="C22" s="15" t="s">
        <v>3697</v>
      </c>
      <c r="D22" s="15" t="s">
        <v>3624</v>
      </c>
      <c r="E22" s="15">
        <v>1</v>
      </c>
      <c r="F22" s="15" t="s">
        <v>3641</v>
      </c>
      <c r="G22" s="15" t="s">
        <v>3698</v>
      </c>
      <c r="H22" s="15" t="s">
        <v>3624</v>
      </c>
      <c r="I22" s="15" t="s">
        <v>3630</v>
      </c>
      <c r="J22" s="15" t="s">
        <v>3630</v>
      </c>
      <c r="K22" s="15" t="s">
        <v>3624</v>
      </c>
      <c r="L22" s="15" t="s">
        <v>3631</v>
      </c>
      <c r="M22" s="15" t="s">
        <v>3666</v>
      </c>
      <c r="N22" s="15" t="s">
        <v>3624</v>
      </c>
      <c r="O22" s="15" t="s">
        <v>3624</v>
      </c>
      <c r="P22" s="15" t="s">
        <v>3624</v>
      </c>
      <c r="Q22" s="15" t="s">
        <v>3624</v>
      </c>
      <c r="R22" s="15" t="s">
        <v>3624</v>
      </c>
      <c r="S22" s="15" t="s">
        <v>3633</v>
      </c>
      <c r="T22" s="15" t="s">
        <v>3667</v>
      </c>
      <c r="U22" s="15" t="s">
        <v>3635</v>
      </c>
      <c r="V22" s="15" t="s">
        <v>3668</v>
      </c>
      <c r="W22" s="15" t="s">
        <v>3637</v>
      </c>
      <c r="X22" s="15" t="s">
        <v>3624</v>
      </c>
    </row>
    <row r="23" spans="1:24">
      <c r="A23" s="15" t="s">
        <v>3663</v>
      </c>
      <c r="B23" s="15" t="s">
        <v>3646</v>
      </c>
      <c r="C23" s="15" t="s">
        <v>3647</v>
      </c>
      <c r="D23" s="15" t="s">
        <v>3624</v>
      </c>
      <c r="E23" s="15">
        <v>1</v>
      </c>
      <c r="F23" s="15" t="s">
        <v>3649</v>
      </c>
      <c r="G23" s="15" t="s">
        <v>3650</v>
      </c>
      <c r="H23" s="15" t="s">
        <v>3624</v>
      </c>
      <c r="I23" s="15" t="s">
        <v>3630</v>
      </c>
      <c r="J23" s="15" t="s">
        <v>3630</v>
      </c>
      <c r="K23" s="15" t="s">
        <v>3624</v>
      </c>
      <c r="L23" s="15" t="s">
        <v>3631</v>
      </c>
      <c r="M23" s="15" t="s">
        <v>3666</v>
      </c>
      <c r="N23" s="15" t="s">
        <v>3624</v>
      </c>
      <c r="O23" s="15" t="s">
        <v>3624</v>
      </c>
      <c r="P23" s="15" t="s">
        <v>3624</v>
      </c>
      <c r="Q23" s="15" t="s">
        <v>3624</v>
      </c>
      <c r="R23" s="15" t="s">
        <v>3624</v>
      </c>
      <c r="S23" s="15" t="s">
        <v>3633</v>
      </c>
      <c r="T23" s="15" t="s">
        <v>3667</v>
      </c>
      <c r="U23" s="15" t="s">
        <v>3635</v>
      </c>
      <c r="V23" s="15" t="s">
        <v>3668</v>
      </c>
      <c r="W23" s="15" t="s">
        <v>3637</v>
      </c>
      <c r="X23" s="15" t="s">
        <v>3624</v>
      </c>
    </row>
    <row r="24" spans="1:24">
      <c r="A24" s="15" t="s">
        <v>3663</v>
      </c>
      <c r="B24" s="15" t="s">
        <v>3699</v>
      </c>
      <c r="C24" s="15" t="s">
        <v>3700</v>
      </c>
      <c r="D24" s="15" t="s">
        <v>3624</v>
      </c>
      <c r="E24" s="15">
        <v>3</v>
      </c>
      <c r="F24" s="15" t="s">
        <v>3629</v>
      </c>
      <c r="G24" s="15">
        <v>209.17</v>
      </c>
      <c r="H24" s="15" t="s">
        <v>3624</v>
      </c>
      <c r="I24" s="15" t="s">
        <v>3630</v>
      </c>
      <c r="J24" s="15" t="s">
        <v>3630</v>
      </c>
      <c r="K24" s="15" t="s">
        <v>3624</v>
      </c>
      <c r="L24" s="15" t="s">
        <v>3631</v>
      </c>
      <c r="M24" s="15" t="s">
        <v>3666</v>
      </c>
      <c r="N24" s="15" t="s">
        <v>3624</v>
      </c>
      <c r="O24" s="15" t="s">
        <v>3624</v>
      </c>
      <c r="P24" s="15" t="s">
        <v>3624</v>
      </c>
      <c r="Q24" s="15" t="s">
        <v>3624</v>
      </c>
      <c r="R24" s="15" t="s">
        <v>3624</v>
      </c>
      <c r="S24" s="15" t="s">
        <v>3633</v>
      </c>
      <c r="T24" s="15" t="s">
        <v>3667</v>
      </c>
      <c r="U24" s="15" t="s">
        <v>3635</v>
      </c>
      <c r="V24" s="15" t="s">
        <v>3668</v>
      </c>
      <c r="W24" s="15" t="s">
        <v>3637</v>
      </c>
      <c r="X24" s="15" t="s">
        <v>3624</v>
      </c>
    </row>
    <row r="25" spans="1:24">
      <c r="A25" s="15" t="s">
        <v>3663</v>
      </c>
      <c r="B25" s="15" t="s">
        <v>3701</v>
      </c>
      <c r="C25" s="15" t="s">
        <v>3702</v>
      </c>
      <c r="D25" s="15" t="s">
        <v>3624</v>
      </c>
      <c r="E25" s="15">
        <v>1</v>
      </c>
      <c r="F25" s="15" t="s">
        <v>3649</v>
      </c>
      <c r="G25" s="15" t="s">
        <v>3628</v>
      </c>
      <c r="H25" s="15" t="s">
        <v>3624</v>
      </c>
      <c r="I25" s="15" t="s">
        <v>3630</v>
      </c>
      <c r="J25" s="15" t="s">
        <v>3630</v>
      </c>
      <c r="K25" s="15" t="s">
        <v>3624</v>
      </c>
      <c r="L25" s="15" t="s">
        <v>3631</v>
      </c>
      <c r="M25" s="15" t="s">
        <v>3666</v>
      </c>
      <c r="N25" s="15" t="s">
        <v>3624</v>
      </c>
      <c r="O25" s="15" t="s">
        <v>3624</v>
      </c>
      <c r="P25" s="15" t="s">
        <v>3624</v>
      </c>
      <c r="Q25" s="15" t="s">
        <v>3624</v>
      </c>
      <c r="R25" s="15" t="s">
        <v>3624</v>
      </c>
      <c r="S25" s="15" t="s">
        <v>3633</v>
      </c>
      <c r="T25" s="15" t="s">
        <v>3667</v>
      </c>
      <c r="U25" s="15" t="s">
        <v>3635</v>
      </c>
      <c r="V25" s="15" t="s">
        <v>3668</v>
      </c>
      <c r="W25" s="15" t="s">
        <v>3637</v>
      </c>
      <c r="X25" s="15" t="s">
        <v>3624</v>
      </c>
    </row>
    <row r="26" spans="1:24">
      <c r="A26" s="15" t="s">
        <v>3703</v>
      </c>
      <c r="B26" s="15" t="s">
        <v>3704</v>
      </c>
      <c r="C26" s="15" t="s">
        <v>3705</v>
      </c>
      <c r="D26" s="15" t="s">
        <v>3624</v>
      </c>
      <c r="E26" s="15">
        <v>3</v>
      </c>
      <c r="F26" s="15" t="s">
        <v>3649</v>
      </c>
      <c r="G26" s="15">
        <v>24.9956</v>
      </c>
      <c r="H26" s="15" t="s">
        <v>3624</v>
      </c>
      <c r="I26" s="15" t="s">
        <v>3706</v>
      </c>
      <c r="J26" s="15" t="s">
        <v>3706</v>
      </c>
      <c r="K26" s="15" t="s">
        <v>3624</v>
      </c>
      <c r="L26" s="15" t="s">
        <v>3631</v>
      </c>
      <c r="M26" s="15" t="s">
        <v>3707</v>
      </c>
      <c r="N26" s="15" t="s">
        <v>3624</v>
      </c>
      <c r="O26" s="15" t="s">
        <v>3624</v>
      </c>
      <c r="P26" s="15" t="s">
        <v>3624</v>
      </c>
      <c r="Q26" s="15" t="s">
        <v>3624</v>
      </c>
      <c r="R26" s="15" t="s">
        <v>3624</v>
      </c>
      <c r="S26" s="15" t="s">
        <v>3633</v>
      </c>
      <c r="T26" s="15" t="s">
        <v>3708</v>
      </c>
      <c r="U26" s="15" t="s">
        <v>3635</v>
      </c>
      <c r="V26" s="15" t="s">
        <v>3709</v>
      </c>
      <c r="W26" s="15" t="s">
        <v>3637</v>
      </c>
      <c r="X26" s="15" t="s">
        <v>3624</v>
      </c>
    </row>
    <row r="27" spans="1:24">
      <c r="A27" s="15" t="s">
        <v>3703</v>
      </c>
      <c r="B27" s="15" t="s">
        <v>3646</v>
      </c>
      <c r="C27" s="15" t="s">
        <v>3710</v>
      </c>
      <c r="D27" s="15" t="s">
        <v>3624</v>
      </c>
      <c r="E27" s="15">
        <v>6</v>
      </c>
      <c r="F27" s="15" t="s">
        <v>3649</v>
      </c>
      <c r="G27" s="15" t="s">
        <v>3711</v>
      </c>
      <c r="H27" s="15" t="s">
        <v>3624</v>
      </c>
      <c r="I27" s="15" t="s">
        <v>3630</v>
      </c>
      <c r="J27" s="15" t="s">
        <v>3630</v>
      </c>
      <c r="K27" s="15" t="s">
        <v>3624</v>
      </c>
      <c r="L27" s="15" t="s">
        <v>3631</v>
      </c>
      <c r="M27" s="15" t="s">
        <v>3712</v>
      </c>
      <c r="N27" s="15" t="s">
        <v>3624</v>
      </c>
      <c r="O27" s="15" t="s">
        <v>3624</v>
      </c>
      <c r="P27" s="15" t="s">
        <v>3624</v>
      </c>
      <c r="Q27" s="15" t="s">
        <v>3624</v>
      </c>
      <c r="R27" s="15" t="s">
        <v>3624</v>
      </c>
      <c r="S27" s="15" t="s">
        <v>3633</v>
      </c>
      <c r="T27" s="15" t="s">
        <v>3708</v>
      </c>
      <c r="U27" s="15" t="s">
        <v>3635</v>
      </c>
      <c r="V27" s="15" t="s">
        <v>3713</v>
      </c>
      <c r="W27" s="15" t="s">
        <v>3637</v>
      </c>
      <c r="X27" s="15" t="s">
        <v>3624</v>
      </c>
    </row>
    <row r="28" spans="1:24">
      <c r="A28" s="15" t="s">
        <v>3703</v>
      </c>
      <c r="B28" s="15" t="s">
        <v>3699</v>
      </c>
      <c r="C28" s="15" t="s">
        <v>3714</v>
      </c>
      <c r="D28" s="15" t="s">
        <v>3624</v>
      </c>
      <c r="E28" s="15">
        <v>2</v>
      </c>
      <c r="F28" s="15" t="s">
        <v>3649</v>
      </c>
      <c r="G28" s="15" t="s">
        <v>3715</v>
      </c>
      <c r="H28" s="15" t="s">
        <v>3624</v>
      </c>
      <c r="I28" s="15" t="s">
        <v>3630</v>
      </c>
      <c r="J28" s="15" t="s">
        <v>3630</v>
      </c>
      <c r="K28" s="15" t="s">
        <v>3624</v>
      </c>
      <c r="L28" s="15" t="s">
        <v>3631</v>
      </c>
      <c r="M28" s="15" t="s">
        <v>3712</v>
      </c>
      <c r="N28" s="15" t="s">
        <v>3624</v>
      </c>
      <c r="O28" s="15" t="s">
        <v>3624</v>
      </c>
      <c r="P28" s="15" t="s">
        <v>3624</v>
      </c>
      <c r="Q28" s="15" t="s">
        <v>3624</v>
      </c>
      <c r="R28" s="15" t="s">
        <v>3624</v>
      </c>
      <c r="S28" s="15" t="s">
        <v>3633</v>
      </c>
      <c r="T28" s="15" t="s">
        <v>3708</v>
      </c>
      <c r="U28" s="15" t="s">
        <v>3635</v>
      </c>
      <c r="V28" s="15" t="s">
        <v>3713</v>
      </c>
      <c r="W28" s="15" t="s">
        <v>3637</v>
      </c>
      <c r="X28" s="15" t="s">
        <v>3624</v>
      </c>
    </row>
    <row r="29" spans="1:24">
      <c r="A29" s="15" t="s">
        <v>3703</v>
      </c>
      <c r="B29" s="15" t="s">
        <v>3716</v>
      </c>
      <c r="C29" s="15" t="s">
        <v>3717</v>
      </c>
      <c r="D29" s="15" t="s">
        <v>3624</v>
      </c>
      <c r="E29" s="15">
        <v>6</v>
      </c>
      <c r="F29" s="15" t="s">
        <v>3641</v>
      </c>
      <c r="G29" s="15" t="s">
        <v>3718</v>
      </c>
      <c r="H29" s="15" t="s">
        <v>3624</v>
      </c>
      <c r="I29" s="15" t="s">
        <v>3630</v>
      </c>
      <c r="J29" s="15" t="s">
        <v>3630</v>
      </c>
      <c r="K29" s="15" t="s">
        <v>3624</v>
      </c>
      <c r="L29" s="15" t="s">
        <v>3631</v>
      </c>
      <c r="M29" s="15" t="s">
        <v>3712</v>
      </c>
      <c r="N29" s="15" t="s">
        <v>3624</v>
      </c>
      <c r="O29" s="15" t="s">
        <v>3624</v>
      </c>
      <c r="P29" s="15" t="s">
        <v>3624</v>
      </c>
      <c r="Q29" s="15" t="s">
        <v>3624</v>
      </c>
      <c r="R29" s="15" t="s">
        <v>3624</v>
      </c>
      <c r="S29" s="15" t="s">
        <v>3633</v>
      </c>
      <c r="T29" s="15" t="s">
        <v>3708</v>
      </c>
      <c r="U29" s="15" t="s">
        <v>3635</v>
      </c>
      <c r="V29" s="15" t="s">
        <v>3713</v>
      </c>
      <c r="W29" s="15" t="s">
        <v>3637</v>
      </c>
      <c r="X29" s="15" t="s">
        <v>3624</v>
      </c>
    </row>
    <row r="30" spans="1:24">
      <c r="A30" s="15" t="s">
        <v>3703</v>
      </c>
      <c r="B30" s="15" t="s">
        <v>3719</v>
      </c>
      <c r="C30" s="15" t="s">
        <v>3720</v>
      </c>
      <c r="D30" s="15" t="s">
        <v>3624</v>
      </c>
      <c r="E30" s="15">
        <v>4</v>
      </c>
      <c r="F30" s="15" t="s">
        <v>3641</v>
      </c>
      <c r="G30" s="15">
        <v>2.2599999999999998</v>
      </c>
      <c r="H30" s="15" t="s">
        <v>3624</v>
      </c>
      <c r="I30" s="15" t="s">
        <v>3630</v>
      </c>
      <c r="J30" s="15" t="s">
        <v>3630</v>
      </c>
      <c r="K30" s="15" t="s">
        <v>3624</v>
      </c>
      <c r="L30" s="15" t="s">
        <v>3631</v>
      </c>
      <c r="M30" s="15" t="s">
        <v>3721</v>
      </c>
      <c r="N30" s="15" t="s">
        <v>3624</v>
      </c>
      <c r="O30" s="15" t="s">
        <v>3624</v>
      </c>
      <c r="P30" s="15" t="s">
        <v>3624</v>
      </c>
      <c r="Q30" s="15" t="s">
        <v>3624</v>
      </c>
      <c r="R30" s="15" t="s">
        <v>3624</v>
      </c>
      <c r="S30" s="15" t="s">
        <v>3633</v>
      </c>
      <c r="T30" s="15" t="s">
        <v>3708</v>
      </c>
      <c r="U30" s="15" t="s">
        <v>3635</v>
      </c>
      <c r="V30" s="15" t="s">
        <v>3722</v>
      </c>
      <c r="W30" s="15" t="s">
        <v>3637</v>
      </c>
      <c r="X30" s="15" t="s">
        <v>3624</v>
      </c>
    </row>
    <row r="31" spans="1:24">
      <c r="A31" s="15" t="s">
        <v>3703</v>
      </c>
      <c r="B31" s="15" t="s">
        <v>3723</v>
      </c>
      <c r="C31" s="15" t="s">
        <v>3724</v>
      </c>
      <c r="D31" s="15" t="s">
        <v>3624</v>
      </c>
      <c r="E31" s="15">
        <v>10</v>
      </c>
      <c r="F31" s="15" t="s">
        <v>3641</v>
      </c>
      <c r="G31" s="15">
        <v>4.9946000000000002</v>
      </c>
      <c r="H31" s="15" t="s">
        <v>3624</v>
      </c>
      <c r="I31" s="15" t="s">
        <v>3630</v>
      </c>
      <c r="J31" s="15" t="s">
        <v>3630</v>
      </c>
      <c r="K31" s="15" t="s">
        <v>3624</v>
      </c>
      <c r="L31" s="15" t="s">
        <v>3631</v>
      </c>
      <c r="M31" s="15" t="s">
        <v>3725</v>
      </c>
      <c r="N31" s="15" t="s">
        <v>3624</v>
      </c>
      <c r="O31" s="15" t="s">
        <v>3624</v>
      </c>
      <c r="P31" s="15" t="s">
        <v>3624</v>
      </c>
      <c r="Q31" s="15" t="s">
        <v>3624</v>
      </c>
      <c r="R31" s="15" t="s">
        <v>3624</v>
      </c>
      <c r="S31" s="15" t="s">
        <v>3633</v>
      </c>
      <c r="T31" s="15" t="s">
        <v>3708</v>
      </c>
      <c r="U31" s="15" t="s">
        <v>3635</v>
      </c>
      <c r="V31" s="15" t="s">
        <v>3726</v>
      </c>
      <c r="W31" s="15" t="s">
        <v>3637</v>
      </c>
      <c r="X31" s="15" t="s">
        <v>3624</v>
      </c>
    </row>
    <row r="32" spans="1:24">
      <c r="A32" s="15" t="s">
        <v>3703</v>
      </c>
      <c r="B32" s="15" t="s">
        <v>3727</v>
      </c>
      <c r="C32" s="15" t="s">
        <v>3728</v>
      </c>
      <c r="D32" s="15" t="s">
        <v>3624</v>
      </c>
      <c r="E32" s="15">
        <v>10</v>
      </c>
      <c r="F32" s="15" t="s">
        <v>3641</v>
      </c>
      <c r="G32" s="15">
        <v>12.0006</v>
      </c>
      <c r="H32" s="15" t="s">
        <v>3624</v>
      </c>
      <c r="I32" s="15" t="s">
        <v>3630</v>
      </c>
      <c r="J32" s="15" t="s">
        <v>3630</v>
      </c>
      <c r="K32" s="15" t="s">
        <v>3624</v>
      </c>
      <c r="L32" s="15" t="s">
        <v>3631</v>
      </c>
      <c r="M32" s="15" t="s">
        <v>3725</v>
      </c>
      <c r="N32" s="15" t="s">
        <v>3624</v>
      </c>
      <c r="O32" s="15" t="s">
        <v>3624</v>
      </c>
      <c r="P32" s="15" t="s">
        <v>3624</v>
      </c>
      <c r="Q32" s="15" t="s">
        <v>3624</v>
      </c>
      <c r="R32" s="15" t="s">
        <v>3624</v>
      </c>
      <c r="S32" s="15" t="s">
        <v>3633</v>
      </c>
      <c r="T32" s="15" t="s">
        <v>3708</v>
      </c>
      <c r="U32" s="15" t="s">
        <v>3635</v>
      </c>
      <c r="V32" s="15" t="s">
        <v>3726</v>
      </c>
      <c r="W32" s="15" t="s">
        <v>3637</v>
      </c>
      <c r="X32" s="15" t="s">
        <v>3624</v>
      </c>
    </row>
    <row r="33" spans="1:24">
      <c r="A33" s="15" t="s">
        <v>3703</v>
      </c>
      <c r="B33" s="15" t="s">
        <v>3729</v>
      </c>
      <c r="C33" s="15" t="s">
        <v>3730</v>
      </c>
      <c r="D33" s="15" t="s">
        <v>3624</v>
      </c>
      <c r="E33" s="15">
        <v>4</v>
      </c>
      <c r="F33" s="15" t="s">
        <v>3649</v>
      </c>
      <c r="G33" s="15" t="s">
        <v>3731</v>
      </c>
      <c r="H33" s="15" t="s">
        <v>3624</v>
      </c>
      <c r="I33" s="15" t="s">
        <v>3630</v>
      </c>
      <c r="J33" s="15" t="s">
        <v>3630</v>
      </c>
      <c r="K33" s="15" t="s">
        <v>3624</v>
      </c>
      <c r="L33" s="15" t="s">
        <v>3631</v>
      </c>
      <c r="M33" s="15" t="s">
        <v>3725</v>
      </c>
      <c r="N33" s="15" t="s">
        <v>3624</v>
      </c>
      <c r="O33" s="15" t="s">
        <v>3624</v>
      </c>
      <c r="P33" s="15" t="s">
        <v>3624</v>
      </c>
      <c r="Q33" s="15" t="s">
        <v>3624</v>
      </c>
      <c r="R33" s="15" t="s">
        <v>3624</v>
      </c>
      <c r="S33" s="15" t="s">
        <v>3633</v>
      </c>
      <c r="T33" s="15" t="s">
        <v>3708</v>
      </c>
      <c r="U33" s="15" t="s">
        <v>3635</v>
      </c>
      <c r="V33" s="15" t="s">
        <v>3726</v>
      </c>
      <c r="W33" s="15" t="s">
        <v>3637</v>
      </c>
      <c r="X33" s="15" t="s">
        <v>3624</v>
      </c>
    </row>
    <row r="34" spans="1:24">
      <c r="A34" s="15" t="s">
        <v>3703</v>
      </c>
      <c r="B34" s="15" t="s">
        <v>3732</v>
      </c>
      <c r="C34" s="15" t="s">
        <v>3733</v>
      </c>
      <c r="D34" s="15" t="s">
        <v>3624</v>
      </c>
      <c r="E34" s="15">
        <v>8</v>
      </c>
      <c r="F34" s="15" t="s">
        <v>3649</v>
      </c>
      <c r="G34" s="15">
        <v>4.4973999999999998</v>
      </c>
      <c r="H34" s="15" t="s">
        <v>3624</v>
      </c>
      <c r="I34" s="15" t="s">
        <v>3630</v>
      </c>
      <c r="J34" s="15" t="s">
        <v>3630</v>
      </c>
      <c r="K34" s="15" t="s">
        <v>3624</v>
      </c>
      <c r="L34" s="15" t="s">
        <v>3631</v>
      </c>
      <c r="M34" s="15" t="s">
        <v>3725</v>
      </c>
      <c r="N34" s="15" t="s">
        <v>3624</v>
      </c>
      <c r="O34" s="15" t="s">
        <v>3624</v>
      </c>
      <c r="P34" s="15" t="s">
        <v>3624</v>
      </c>
      <c r="Q34" s="15" t="s">
        <v>3624</v>
      </c>
      <c r="R34" s="15" t="s">
        <v>3624</v>
      </c>
      <c r="S34" s="15" t="s">
        <v>3633</v>
      </c>
      <c r="T34" s="15" t="s">
        <v>3708</v>
      </c>
      <c r="U34" s="15" t="s">
        <v>3635</v>
      </c>
      <c r="V34" s="15" t="s">
        <v>3726</v>
      </c>
      <c r="W34" s="15" t="s">
        <v>3637</v>
      </c>
      <c r="X34" s="15" t="s">
        <v>3624</v>
      </c>
    </row>
    <row r="35" spans="1:24">
      <c r="A35" s="15" t="s">
        <v>3703</v>
      </c>
      <c r="B35" s="15" t="s">
        <v>3734</v>
      </c>
      <c r="C35" s="15" t="s">
        <v>3735</v>
      </c>
      <c r="D35" s="15" t="s">
        <v>3624</v>
      </c>
      <c r="E35" s="15">
        <v>2</v>
      </c>
      <c r="F35" s="15" t="s">
        <v>3649</v>
      </c>
      <c r="G35" s="15" t="s">
        <v>3736</v>
      </c>
      <c r="H35" s="15" t="s">
        <v>3624</v>
      </c>
      <c r="I35" s="15" t="s">
        <v>3630</v>
      </c>
      <c r="J35" s="15" t="s">
        <v>3630</v>
      </c>
      <c r="K35" s="15" t="s">
        <v>3624</v>
      </c>
      <c r="L35" s="15" t="s">
        <v>3631</v>
      </c>
      <c r="M35" s="15" t="s">
        <v>3725</v>
      </c>
      <c r="N35" s="15" t="s">
        <v>3624</v>
      </c>
      <c r="O35" s="15" t="s">
        <v>3624</v>
      </c>
      <c r="P35" s="15" t="s">
        <v>3624</v>
      </c>
      <c r="Q35" s="15" t="s">
        <v>3624</v>
      </c>
      <c r="R35" s="15" t="s">
        <v>3624</v>
      </c>
      <c r="S35" s="15" t="s">
        <v>3633</v>
      </c>
      <c r="T35" s="15" t="s">
        <v>3708</v>
      </c>
      <c r="U35" s="15" t="s">
        <v>3635</v>
      </c>
      <c r="V35" s="15" t="s">
        <v>3726</v>
      </c>
      <c r="W35" s="15" t="s">
        <v>3637</v>
      </c>
      <c r="X35" s="15" t="s">
        <v>3624</v>
      </c>
    </row>
    <row r="36" spans="1:24">
      <c r="A36" s="15" t="s">
        <v>3703</v>
      </c>
      <c r="B36" s="15" t="s">
        <v>3699</v>
      </c>
      <c r="C36" s="15" t="s">
        <v>3737</v>
      </c>
      <c r="D36" s="15" t="s">
        <v>3624</v>
      </c>
      <c r="E36" s="15">
        <v>4</v>
      </c>
      <c r="F36" s="15" t="s">
        <v>3649</v>
      </c>
      <c r="G36" s="15">
        <v>117.00060000000001</v>
      </c>
      <c r="H36" s="15" t="s">
        <v>3624</v>
      </c>
      <c r="I36" s="15" t="s">
        <v>3630</v>
      </c>
      <c r="J36" s="15" t="s">
        <v>3630</v>
      </c>
      <c r="K36" s="15" t="s">
        <v>3624</v>
      </c>
      <c r="L36" s="15" t="s">
        <v>3631</v>
      </c>
      <c r="M36" s="15" t="s">
        <v>3725</v>
      </c>
      <c r="N36" s="15" t="s">
        <v>3624</v>
      </c>
      <c r="O36" s="15" t="s">
        <v>3624</v>
      </c>
      <c r="P36" s="15" t="s">
        <v>3624</v>
      </c>
      <c r="Q36" s="15" t="s">
        <v>3624</v>
      </c>
      <c r="R36" s="15" t="s">
        <v>3624</v>
      </c>
      <c r="S36" s="15" t="s">
        <v>3633</v>
      </c>
      <c r="T36" s="15" t="s">
        <v>3708</v>
      </c>
      <c r="U36" s="15" t="s">
        <v>3635</v>
      </c>
      <c r="V36" s="15" t="s">
        <v>3726</v>
      </c>
      <c r="W36" s="15" t="s">
        <v>3637</v>
      </c>
      <c r="X36" s="15" t="s">
        <v>3624</v>
      </c>
    </row>
    <row r="37" spans="1:24">
      <c r="A37" s="15" t="s">
        <v>3703</v>
      </c>
      <c r="B37" s="15" t="s">
        <v>3738</v>
      </c>
      <c r="C37" s="15" t="s">
        <v>3739</v>
      </c>
      <c r="D37" s="15" t="s">
        <v>3624</v>
      </c>
      <c r="E37" s="15">
        <v>24</v>
      </c>
      <c r="F37" s="15" t="s">
        <v>3740</v>
      </c>
      <c r="G37" s="15">
        <v>51.98</v>
      </c>
      <c r="H37" s="15" t="s">
        <v>3624</v>
      </c>
      <c r="I37" s="15" t="s">
        <v>3630</v>
      </c>
      <c r="J37" s="15" t="s">
        <v>3630</v>
      </c>
      <c r="K37" s="15" t="s">
        <v>3624</v>
      </c>
      <c r="L37" s="15" t="s">
        <v>3631</v>
      </c>
      <c r="M37" s="15" t="s">
        <v>3741</v>
      </c>
      <c r="N37" s="15" t="s">
        <v>3624</v>
      </c>
      <c r="O37" s="15" t="s">
        <v>3624</v>
      </c>
      <c r="P37" s="15" t="s">
        <v>3624</v>
      </c>
      <c r="Q37" s="15" t="s">
        <v>3624</v>
      </c>
      <c r="R37" s="15" t="s">
        <v>3624</v>
      </c>
      <c r="S37" s="15" t="s">
        <v>3633</v>
      </c>
      <c r="T37" s="15" t="s">
        <v>3708</v>
      </c>
      <c r="U37" s="15" t="s">
        <v>3635</v>
      </c>
      <c r="V37" s="15" t="s">
        <v>3742</v>
      </c>
      <c r="W37" s="15" t="s">
        <v>3637</v>
      </c>
      <c r="X37" s="15" t="s">
        <v>3624</v>
      </c>
    </row>
    <row r="38" spans="1:24">
      <c r="A38" s="15" t="s">
        <v>3703</v>
      </c>
      <c r="B38" s="15" t="s">
        <v>3743</v>
      </c>
      <c r="C38" s="15" t="s">
        <v>3744</v>
      </c>
      <c r="D38" s="15" t="s">
        <v>3624</v>
      </c>
      <c r="E38" s="15">
        <v>1</v>
      </c>
      <c r="F38" s="15" t="s">
        <v>3629</v>
      </c>
      <c r="G38" s="15" t="s">
        <v>3745</v>
      </c>
      <c r="H38" s="15" t="s">
        <v>3624</v>
      </c>
      <c r="I38" s="15" t="s">
        <v>3630</v>
      </c>
      <c r="J38" s="15" t="s">
        <v>3630</v>
      </c>
      <c r="K38" s="15" t="s">
        <v>3624</v>
      </c>
      <c r="L38" s="15" t="s">
        <v>3631</v>
      </c>
      <c r="M38" s="15" t="s">
        <v>3741</v>
      </c>
      <c r="N38" s="15" t="s">
        <v>3624</v>
      </c>
      <c r="O38" s="15" t="s">
        <v>3624</v>
      </c>
      <c r="P38" s="15" t="s">
        <v>3624</v>
      </c>
      <c r="Q38" s="15" t="s">
        <v>3624</v>
      </c>
      <c r="R38" s="15" t="s">
        <v>3624</v>
      </c>
      <c r="S38" s="15" t="s">
        <v>3633</v>
      </c>
      <c r="T38" s="15" t="s">
        <v>3708</v>
      </c>
      <c r="U38" s="15" t="s">
        <v>3635</v>
      </c>
      <c r="V38" s="15" t="s">
        <v>3742</v>
      </c>
      <c r="W38" s="15" t="s">
        <v>3637</v>
      </c>
      <c r="X38" s="15" t="s">
        <v>3624</v>
      </c>
    </row>
    <row r="39" spans="1:24">
      <c r="A39" s="15" t="s">
        <v>3746</v>
      </c>
      <c r="B39" s="15" t="s">
        <v>3664</v>
      </c>
      <c r="C39" s="15" t="s">
        <v>3665</v>
      </c>
      <c r="D39" s="15" t="s">
        <v>3624</v>
      </c>
      <c r="E39" s="15">
        <v>20</v>
      </c>
      <c r="F39" s="15" t="s">
        <v>3641</v>
      </c>
      <c r="G39" s="15" t="s">
        <v>3654</v>
      </c>
      <c r="H39" s="15" t="s">
        <v>3624</v>
      </c>
      <c r="I39" s="15" t="s">
        <v>3630</v>
      </c>
      <c r="J39" s="15" t="s">
        <v>3630</v>
      </c>
      <c r="K39" s="15" t="s">
        <v>3624</v>
      </c>
      <c r="L39" s="15" t="s">
        <v>3631</v>
      </c>
      <c r="M39" s="15" t="s">
        <v>3666</v>
      </c>
      <c r="N39" s="15" t="s">
        <v>3624</v>
      </c>
      <c r="O39" s="15" t="s">
        <v>3624</v>
      </c>
      <c r="P39" s="15" t="s">
        <v>3624</v>
      </c>
      <c r="Q39" s="15" t="s">
        <v>3624</v>
      </c>
      <c r="R39" s="15" t="s">
        <v>3624</v>
      </c>
      <c r="S39" s="15" t="s">
        <v>3633</v>
      </c>
      <c r="T39" s="15" t="s">
        <v>3708</v>
      </c>
      <c r="U39" s="15" t="s">
        <v>3635</v>
      </c>
      <c r="V39" s="15" t="s">
        <v>3747</v>
      </c>
      <c r="W39" s="15" t="s">
        <v>3637</v>
      </c>
      <c r="X39" s="15" t="s">
        <v>3624</v>
      </c>
    </row>
    <row r="40" spans="1:24">
      <c r="A40" s="15" t="s">
        <v>3746</v>
      </c>
      <c r="B40" s="15" t="s">
        <v>3748</v>
      </c>
      <c r="C40" s="15" t="s">
        <v>3749</v>
      </c>
      <c r="D40" s="15" t="s">
        <v>3624</v>
      </c>
      <c r="E40" s="15">
        <v>3</v>
      </c>
      <c r="F40" s="15" t="s">
        <v>3641</v>
      </c>
      <c r="G40" s="15" t="s">
        <v>3675</v>
      </c>
      <c r="H40" s="15" t="s">
        <v>3624</v>
      </c>
      <c r="I40" s="15" t="s">
        <v>3630</v>
      </c>
      <c r="J40" s="15" t="s">
        <v>3630</v>
      </c>
      <c r="K40" s="15" t="s">
        <v>3624</v>
      </c>
      <c r="L40" s="15" t="s">
        <v>3631</v>
      </c>
      <c r="M40" s="15" t="s">
        <v>3666</v>
      </c>
      <c r="N40" s="15" t="s">
        <v>3624</v>
      </c>
      <c r="O40" s="15" t="s">
        <v>3624</v>
      </c>
      <c r="P40" s="15" t="s">
        <v>3624</v>
      </c>
      <c r="Q40" s="15" t="s">
        <v>3624</v>
      </c>
      <c r="R40" s="15" t="s">
        <v>3624</v>
      </c>
      <c r="S40" s="15" t="s">
        <v>3633</v>
      </c>
      <c r="T40" s="15" t="s">
        <v>3708</v>
      </c>
      <c r="U40" s="15" t="s">
        <v>3635</v>
      </c>
      <c r="V40" s="15" t="s">
        <v>3747</v>
      </c>
      <c r="W40" s="15" t="s">
        <v>3637</v>
      </c>
      <c r="X40" s="15" t="s">
        <v>3624</v>
      </c>
    </row>
    <row r="41" spans="1:24">
      <c r="A41" s="15" t="s">
        <v>3746</v>
      </c>
      <c r="B41" s="15" t="s">
        <v>3750</v>
      </c>
      <c r="C41" s="15" t="s">
        <v>3751</v>
      </c>
      <c r="D41" s="15" t="s">
        <v>3624</v>
      </c>
      <c r="E41" s="15">
        <v>6</v>
      </c>
      <c r="F41" s="15" t="s">
        <v>3641</v>
      </c>
      <c r="G41" s="15" t="s">
        <v>3686</v>
      </c>
      <c r="H41" s="15" t="s">
        <v>3624</v>
      </c>
      <c r="I41" s="15" t="s">
        <v>3630</v>
      </c>
      <c r="J41" s="15" t="s">
        <v>3630</v>
      </c>
      <c r="K41" s="15" t="s">
        <v>3624</v>
      </c>
      <c r="L41" s="15" t="s">
        <v>3631</v>
      </c>
      <c r="M41" s="15" t="s">
        <v>3666</v>
      </c>
      <c r="N41" s="15" t="s">
        <v>3624</v>
      </c>
      <c r="O41" s="15" t="s">
        <v>3624</v>
      </c>
      <c r="P41" s="15" t="s">
        <v>3624</v>
      </c>
      <c r="Q41" s="15" t="s">
        <v>3624</v>
      </c>
      <c r="R41" s="15" t="s">
        <v>3624</v>
      </c>
      <c r="S41" s="15" t="s">
        <v>3633</v>
      </c>
      <c r="T41" s="15" t="s">
        <v>3708</v>
      </c>
      <c r="U41" s="15" t="s">
        <v>3635</v>
      </c>
      <c r="V41" s="15" t="s">
        <v>3747</v>
      </c>
      <c r="W41" s="15" t="s">
        <v>3637</v>
      </c>
      <c r="X41" s="15" t="s">
        <v>3624</v>
      </c>
    </row>
    <row r="42" spans="1:24">
      <c r="A42" s="15" t="s">
        <v>3746</v>
      </c>
      <c r="B42" s="15" t="s">
        <v>3752</v>
      </c>
      <c r="C42" s="15" t="s">
        <v>3753</v>
      </c>
      <c r="D42" s="15" t="s">
        <v>3624</v>
      </c>
      <c r="E42" s="15">
        <v>1</v>
      </c>
      <c r="F42" s="15" t="s">
        <v>3641</v>
      </c>
      <c r="G42" s="15" t="s">
        <v>3754</v>
      </c>
      <c r="H42" s="15" t="s">
        <v>3624</v>
      </c>
      <c r="I42" s="15" t="s">
        <v>3630</v>
      </c>
      <c r="J42" s="15" t="s">
        <v>3630</v>
      </c>
      <c r="K42" s="15" t="s">
        <v>3624</v>
      </c>
      <c r="L42" s="15" t="s">
        <v>3631</v>
      </c>
      <c r="M42" s="15" t="s">
        <v>3666</v>
      </c>
      <c r="N42" s="15" t="s">
        <v>3624</v>
      </c>
      <c r="O42" s="15" t="s">
        <v>3624</v>
      </c>
      <c r="P42" s="15" t="s">
        <v>3624</v>
      </c>
      <c r="Q42" s="15" t="s">
        <v>3624</v>
      </c>
      <c r="R42" s="15" t="s">
        <v>3624</v>
      </c>
      <c r="S42" s="15" t="s">
        <v>3633</v>
      </c>
      <c r="T42" s="15" t="s">
        <v>3708</v>
      </c>
      <c r="U42" s="15" t="s">
        <v>3635</v>
      </c>
      <c r="V42" s="15" t="s">
        <v>3747</v>
      </c>
      <c r="W42" s="15" t="s">
        <v>3637</v>
      </c>
      <c r="X42" s="15" t="s">
        <v>3624</v>
      </c>
    </row>
    <row r="43" spans="1:24">
      <c r="A43" s="15" t="s">
        <v>3746</v>
      </c>
      <c r="B43" s="15" t="s">
        <v>3646</v>
      </c>
      <c r="C43" s="15" t="s">
        <v>3647</v>
      </c>
      <c r="D43" s="15" t="s">
        <v>3624</v>
      </c>
      <c r="E43" s="15">
        <v>2</v>
      </c>
      <c r="F43" s="15" t="s">
        <v>3649</v>
      </c>
      <c r="G43" s="15" t="s">
        <v>3650</v>
      </c>
      <c r="H43" s="15" t="s">
        <v>3624</v>
      </c>
      <c r="I43" s="15" t="s">
        <v>3630</v>
      </c>
      <c r="J43" s="15" t="s">
        <v>3630</v>
      </c>
      <c r="K43" s="15" t="s">
        <v>3624</v>
      </c>
      <c r="L43" s="15" t="s">
        <v>3631</v>
      </c>
      <c r="M43" s="15" t="s">
        <v>3666</v>
      </c>
      <c r="N43" s="15" t="s">
        <v>3624</v>
      </c>
      <c r="O43" s="15" t="s">
        <v>3624</v>
      </c>
      <c r="P43" s="15" t="s">
        <v>3624</v>
      </c>
      <c r="Q43" s="15" t="s">
        <v>3624</v>
      </c>
      <c r="R43" s="15" t="s">
        <v>3624</v>
      </c>
      <c r="S43" s="15" t="s">
        <v>3633</v>
      </c>
      <c r="T43" s="15" t="s">
        <v>3708</v>
      </c>
      <c r="U43" s="15" t="s">
        <v>3635</v>
      </c>
      <c r="V43" s="15" t="s">
        <v>3747</v>
      </c>
      <c r="W43" s="15" t="s">
        <v>3637</v>
      </c>
      <c r="X43" s="15" t="s">
        <v>3624</v>
      </c>
    </row>
    <row r="44" spans="1:24">
      <c r="A44" s="15" t="s">
        <v>3746</v>
      </c>
      <c r="B44" s="15" t="s">
        <v>3755</v>
      </c>
      <c r="C44" s="15" t="s">
        <v>3756</v>
      </c>
      <c r="D44" s="15" t="s">
        <v>3624</v>
      </c>
      <c r="E44" s="15">
        <v>3</v>
      </c>
      <c r="F44" s="15" t="s">
        <v>3641</v>
      </c>
      <c r="G44" s="15" t="s">
        <v>3754</v>
      </c>
      <c r="H44" s="15" t="s">
        <v>3624</v>
      </c>
      <c r="I44" s="15" t="s">
        <v>3630</v>
      </c>
      <c r="J44" s="15" t="s">
        <v>3630</v>
      </c>
      <c r="K44" s="15" t="s">
        <v>3624</v>
      </c>
      <c r="L44" s="15" t="s">
        <v>3631</v>
      </c>
      <c r="M44" s="15" t="s">
        <v>3666</v>
      </c>
      <c r="N44" s="15" t="s">
        <v>3624</v>
      </c>
      <c r="O44" s="15" t="s">
        <v>3624</v>
      </c>
      <c r="P44" s="15" t="s">
        <v>3624</v>
      </c>
      <c r="Q44" s="15" t="s">
        <v>3624</v>
      </c>
      <c r="R44" s="15" t="s">
        <v>3624</v>
      </c>
      <c r="S44" s="15" t="s">
        <v>3633</v>
      </c>
      <c r="T44" s="15" t="s">
        <v>3708</v>
      </c>
      <c r="U44" s="15" t="s">
        <v>3635</v>
      </c>
      <c r="V44" s="15" t="s">
        <v>3747</v>
      </c>
      <c r="W44" s="15" t="s">
        <v>3637</v>
      </c>
      <c r="X44" s="15" t="s">
        <v>3624</v>
      </c>
    </row>
    <row r="45" spans="1:24">
      <c r="A45" s="15" t="s">
        <v>3746</v>
      </c>
      <c r="B45" s="15" t="s">
        <v>3748</v>
      </c>
      <c r="C45" s="15" t="s">
        <v>3749</v>
      </c>
      <c r="D45" s="15" t="s">
        <v>3624</v>
      </c>
      <c r="E45" s="15">
        <v>3</v>
      </c>
      <c r="F45" s="15" t="s">
        <v>3641</v>
      </c>
      <c r="G45" s="15" t="s">
        <v>3675</v>
      </c>
      <c r="H45" s="15" t="s">
        <v>3624</v>
      </c>
      <c r="I45" s="15" t="s">
        <v>3630</v>
      </c>
      <c r="J45" s="15" t="s">
        <v>3630</v>
      </c>
      <c r="K45" s="15" t="s">
        <v>3624</v>
      </c>
      <c r="L45" s="15" t="s">
        <v>3631</v>
      </c>
      <c r="M45" s="15" t="s">
        <v>3666</v>
      </c>
      <c r="N45" s="15" t="s">
        <v>3624</v>
      </c>
      <c r="O45" s="15" t="s">
        <v>3624</v>
      </c>
      <c r="P45" s="15" t="s">
        <v>3624</v>
      </c>
      <c r="Q45" s="15" t="s">
        <v>3624</v>
      </c>
      <c r="R45" s="15" t="s">
        <v>3624</v>
      </c>
      <c r="S45" s="15" t="s">
        <v>3633</v>
      </c>
      <c r="T45" s="15" t="s">
        <v>3708</v>
      </c>
      <c r="U45" s="15" t="s">
        <v>3635</v>
      </c>
      <c r="V45" s="15" t="s">
        <v>3747</v>
      </c>
      <c r="W45" s="15" t="s">
        <v>3637</v>
      </c>
      <c r="X45" s="15" t="s">
        <v>3624</v>
      </c>
    </row>
    <row r="46" spans="1:24">
      <c r="A46" s="15" t="s">
        <v>3746</v>
      </c>
      <c r="B46" s="15" t="s">
        <v>3757</v>
      </c>
      <c r="C46" s="15" t="s">
        <v>3758</v>
      </c>
      <c r="D46" s="15" t="s">
        <v>3624</v>
      </c>
      <c r="E46" s="15">
        <v>5</v>
      </c>
      <c r="F46" s="15" t="s">
        <v>3641</v>
      </c>
      <c r="G46" s="15" t="s">
        <v>3759</v>
      </c>
      <c r="H46" s="15" t="s">
        <v>3624</v>
      </c>
      <c r="I46" s="15" t="s">
        <v>3630</v>
      </c>
      <c r="J46" s="15" t="s">
        <v>3630</v>
      </c>
      <c r="K46" s="15" t="s">
        <v>3624</v>
      </c>
      <c r="L46" s="15" t="s">
        <v>3631</v>
      </c>
      <c r="M46" s="15" t="s">
        <v>3666</v>
      </c>
      <c r="N46" s="15" t="s">
        <v>3624</v>
      </c>
      <c r="O46" s="15" t="s">
        <v>3624</v>
      </c>
      <c r="P46" s="15" t="s">
        <v>3624</v>
      </c>
      <c r="Q46" s="15" t="s">
        <v>3624</v>
      </c>
      <c r="R46" s="15" t="s">
        <v>3624</v>
      </c>
      <c r="S46" s="15" t="s">
        <v>3633</v>
      </c>
      <c r="T46" s="15" t="s">
        <v>3708</v>
      </c>
      <c r="U46" s="15" t="s">
        <v>3635</v>
      </c>
      <c r="V46" s="15" t="s">
        <v>3747</v>
      </c>
      <c r="W46" s="15" t="s">
        <v>3637</v>
      </c>
      <c r="X46" s="15" t="s">
        <v>3624</v>
      </c>
    </row>
    <row r="47" spans="1:24">
      <c r="A47" s="15" t="s">
        <v>3746</v>
      </c>
      <c r="B47" s="15" t="s">
        <v>3760</v>
      </c>
      <c r="C47" s="15" t="s">
        <v>3761</v>
      </c>
      <c r="D47" s="15" t="s">
        <v>3624</v>
      </c>
      <c r="E47" s="15">
        <v>5</v>
      </c>
      <c r="F47" s="15" t="s">
        <v>3641</v>
      </c>
      <c r="G47" s="15" t="s">
        <v>3762</v>
      </c>
      <c r="H47" s="15" t="s">
        <v>3624</v>
      </c>
      <c r="I47" s="15" t="s">
        <v>3630</v>
      </c>
      <c r="J47" s="15" t="s">
        <v>3630</v>
      </c>
      <c r="K47" s="15" t="s">
        <v>3624</v>
      </c>
      <c r="L47" s="15" t="s">
        <v>3631</v>
      </c>
      <c r="M47" s="15" t="s">
        <v>3666</v>
      </c>
      <c r="N47" s="15" t="s">
        <v>3624</v>
      </c>
      <c r="O47" s="15" t="s">
        <v>3624</v>
      </c>
      <c r="P47" s="15" t="s">
        <v>3624</v>
      </c>
      <c r="Q47" s="15" t="s">
        <v>3624</v>
      </c>
      <c r="R47" s="15" t="s">
        <v>3624</v>
      </c>
      <c r="S47" s="15" t="s">
        <v>3633</v>
      </c>
      <c r="T47" s="15" t="s">
        <v>3708</v>
      </c>
      <c r="U47" s="15" t="s">
        <v>3635</v>
      </c>
      <c r="V47" s="15" t="s">
        <v>3747</v>
      </c>
      <c r="W47" s="15" t="s">
        <v>3637</v>
      </c>
      <c r="X47" s="15" t="s">
        <v>3624</v>
      </c>
    </row>
    <row r="48" spans="1:24">
      <c r="A48" s="15" t="s">
        <v>3746</v>
      </c>
      <c r="B48" s="15" t="s">
        <v>3763</v>
      </c>
      <c r="C48" s="15" t="s">
        <v>3764</v>
      </c>
      <c r="D48" s="15" t="s">
        <v>3765</v>
      </c>
      <c r="E48" s="15">
        <v>1</v>
      </c>
      <c r="F48" s="15" t="s">
        <v>3629</v>
      </c>
      <c r="G48" s="15" t="s">
        <v>3766</v>
      </c>
      <c r="H48" s="15" t="s">
        <v>3624</v>
      </c>
      <c r="I48" s="15" t="s">
        <v>3630</v>
      </c>
      <c r="J48" s="15" t="s">
        <v>3630</v>
      </c>
      <c r="K48" s="15" t="s">
        <v>3624</v>
      </c>
      <c r="L48" s="15" t="s">
        <v>3631</v>
      </c>
      <c r="M48" s="15" t="s">
        <v>3666</v>
      </c>
      <c r="N48" s="15" t="s">
        <v>3624</v>
      </c>
      <c r="O48" s="15" t="s">
        <v>3624</v>
      </c>
      <c r="P48" s="15" t="s">
        <v>3624</v>
      </c>
      <c r="Q48" s="15" t="s">
        <v>3624</v>
      </c>
      <c r="R48" s="15" t="s">
        <v>3624</v>
      </c>
      <c r="S48" s="15" t="s">
        <v>3633</v>
      </c>
      <c r="T48" s="15" t="s">
        <v>3708</v>
      </c>
      <c r="U48" s="15" t="s">
        <v>3635</v>
      </c>
      <c r="V48" s="15" t="s">
        <v>3747</v>
      </c>
      <c r="W48" s="15" t="s">
        <v>3637</v>
      </c>
      <c r="X48" s="15" t="s">
        <v>3624</v>
      </c>
    </row>
    <row r="49" spans="1:24">
      <c r="A49" s="15" t="s">
        <v>3746</v>
      </c>
      <c r="B49" s="15" t="s">
        <v>3767</v>
      </c>
      <c r="C49" s="15" t="s">
        <v>3768</v>
      </c>
      <c r="D49" s="15" t="s">
        <v>3769</v>
      </c>
      <c r="E49" s="15">
        <v>1</v>
      </c>
      <c r="F49" s="15" t="s">
        <v>3770</v>
      </c>
      <c r="G49" s="15" t="s">
        <v>3771</v>
      </c>
      <c r="H49" s="15" t="s">
        <v>3624</v>
      </c>
      <c r="I49" s="15" t="s">
        <v>3630</v>
      </c>
      <c r="J49" s="15" t="s">
        <v>3630</v>
      </c>
      <c r="K49" s="15" t="s">
        <v>3624</v>
      </c>
      <c r="L49" s="15" t="s">
        <v>3631</v>
      </c>
      <c r="M49" s="15" t="s">
        <v>3666</v>
      </c>
      <c r="N49" s="15" t="s">
        <v>3624</v>
      </c>
      <c r="O49" s="15" t="s">
        <v>3624</v>
      </c>
      <c r="P49" s="15" t="s">
        <v>3624</v>
      </c>
      <c r="Q49" s="15" t="s">
        <v>3624</v>
      </c>
      <c r="R49" s="15" t="s">
        <v>3624</v>
      </c>
      <c r="S49" s="15" t="s">
        <v>3633</v>
      </c>
      <c r="T49" s="15" t="s">
        <v>3708</v>
      </c>
      <c r="U49" s="15" t="s">
        <v>3635</v>
      </c>
      <c r="V49" s="15" t="s">
        <v>3747</v>
      </c>
      <c r="W49" s="15" t="s">
        <v>3637</v>
      </c>
      <c r="X49" s="15" t="s">
        <v>3624</v>
      </c>
    </row>
    <row r="50" spans="1:24">
      <c r="A50" s="15" t="s">
        <v>3746</v>
      </c>
      <c r="B50" s="15" t="s">
        <v>3772</v>
      </c>
      <c r="C50" s="15" t="s">
        <v>3773</v>
      </c>
      <c r="D50" s="15" t="s">
        <v>3624</v>
      </c>
      <c r="E50" s="15">
        <v>6</v>
      </c>
      <c r="F50" s="15" t="s">
        <v>3662</v>
      </c>
      <c r="G50" s="15" t="s">
        <v>3759</v>
      </c>
      <c r="H50" s="15" t="s">
        <v>3624</v>
      </c>
      <c r="I50" s="15" t="s">
        <v>3630</v>
      </c>
      <c r="J50" s="15" t="s">
        <v>3630</v>
      </c>
      <c r="K50" s="15" t="s">
        <v>3624</v>
      </c>
      <c r="L50" s="15" t="s">
        <v>3631</v>
      </c>
      <c r="M50" s="15" t="s">
        <v>3666</v>
      </c>
      <c r="N50" s="15" t="s">
        <v>3624</v>
      </c>
      <c r="O50" s="15" t="s">
        <v>3624</v>
      </c>
      <c r="P50" s="15" t="s">
        <v>3624</v>
      </c>
      <c r="Q50" s="15" t="s">
        <v>3624</v>
      </c>
      <c r="R50" s="15" t="s">
        <v>3624</v>
      </c>
      <c r="S50" s="15" t="s">
        <v>3633</v>
      </c>
      <c r="T50" s="15" t="s">
        <v>3708</v>
      </c>
      <c r="U50" s="15" t="s">
        <v>3635</v>
      </c>
      <c r="V50" s="15" t="s">
        <v>3747</v>
      </c>
      <c r="W50" s="15" t="s">
        <v>3637</v>
      </c>
      <c r="X50" s="15" t="s">
        <v>3624</v>
      </c>
    </row>
    <row r="51" spans="1:24">
      <c r="A51" s="15" t="s">
        <v>3746</v>
      </c>
      <c r="B51" s="15" t="s">
        <v>3757</v>
      </c>
      <c r="C51" s="15" t="s">
        <v>3758</v>
      </c>
      <c r="D51" s="15" t="s">
        <v>3624</v>
      </c>
      <c r="E51" s="15">
        <v>5</v>
      </c>
      <c r="F51" s="15" t="s">
        <v>3641</v>
      </c>
      <c r="G51" s="15" t="s">
        <v>3759</v>
      </c>
      <c r="H51" s="15" t="s">
        <v>3624</v>
      </c>
      <c r="I51" s="15" t="s">
        <v>3630</v>
      </c>
      <c r="J51" s="15" t="s">
        <v>3630</v>
      </c>
      <c r="K51" s="15" t="s">
        <v>3624</v>
      </c>
      <c r="L51" s="15" t="s">
        <v>3631</v>
      </c>
      <c r="M51" s="15" t="s">
        <v>3666</v>
      </c>
      <c r="N51" s="15" t="s">
        <v>3624</v>
      </c>
      <c r="O51" s="15" t="s">
        <v>3624</v>
      </c>
      <c r="P51" s="15" t="s">
        <v>3624</v>
      </c>
      <c r="Q51" s="15" t="s">
        <v>3624</v>
      </c>
      <c r="R51" s="15" t="s">
        <v>3624</v>
      </c>
      <c r="S51" s="15" t="s">
        <v>3633</v>
      </c>
      <c r="T51" s="15" t="s">
        <v>3708</v>
      </c>
      <c r="U51" s="15" t="s">
        <v>3635</v>
      </c>
      <c r="V51" s="15" t="s">
        <v>3747</v>
      </c>
      <c r="W51" s="15" t="s">
        <v>3637</v>
      </c>
      <c r="X51" s="15" t="s">
        <v>3624</v>
      </c>
    </row>
    <row r="52" spans="1:24">
      <c r="A52" s="15" t="s">
        <v>3746</v>
      </c>
      <c r="B52" s="15" t="s">
        <v>3693</v>
      </c>
      <c r="C52" s="15" t="s">
        <v>3694</v>
      </c>
      <c r="D52" s="15" t="s">
        <v>3624</v>
      </c>
      <c r="E52" s="15">
        <v>10</v>
      </c>
      <c r="F52" s="15" t="s">
        <v>3662</v>
      </c>
      <c r="G52" s="15" t="s">
        <v>3695</v>
      </c>
      <c r="H52" s="15" t="s">
        <v>3624</v>
      </c>
      <c r="I52" s="15" t="s">
        <v>3630</v>
      </c>
      <c r="J52" s="15" t="s">
        <v>3630</v>
      </c>
      <c r="K52" s="15" t="s">
        <v>3624</v>
      </c>
      <c r="L52" s="15" t="s">
        <v>3631</v>
      </c>
      <c r="M52" s="15" t="s">
        <v>3666</v>
      </c>
      <c r="N52" s="15" t="s">
        <v>3624</v>
      </c>
      <c r="O52" s="15" t="s">
        <v>3624</v>
      </c>
      <c r="P52" s="15" t="s">
        <v>3624</v>
      </c>
      <c r="Q52" s="15" t="s">
        <v>3624</v>
      </c>
      <c r="R52" s="15" t="s">
        <v>3624</v>
      </c>
      <c r="S52" s="15" t="s">
        <v>3633</v>
      </c>
      <c r="T52" s="15" t="s">
        <v>3708</v>
      </c>
      <c r="U52" s="15" t="s">
        <v>3635</v>
      </c>
      <c r="V52" s="15" t="s">
        <v>3747</v>
      </c>
      <c r="W52" s="15" t="s">
        <v>3637</v>
      </c>
      <c r="X52" s="15" t="s">
        <v>3624</v>
      </c>
    </row>
    <row r="53" spans="1:24">
      <c r="A53" s="15" t="s">
        <v>3746</v>
      </c>
      <c r="B53" s="15" t="s">
        <v>3774</v>
      </c>
      <c r="C53" s="15" t="s">
        <v>3775</v>
      </c>
      <c r="D53" s="15">
        <v>10530027</v>
      </c>
      <c r="E53" s="15">
        <v>1</v>
      </c>
      <c r="F53" s="15" t="s">
        <v>3776</v>
      </c>
      <c r="G53" s="15" t="s">
        <v>3777</v>
      </c>
      <c r="H53" s="15" t="s">
        <v>3624</v>
      </c>
      <c r="I53" s="15" t="s">
        <v>3630</v>
      </c>
      <c r="J53" s="15" t="s">
        <v>3630</v>
      </c>
      <c r="K53" s="15" t="s">
        <v>3624</v>
      </c>
      <c r="L53" s="15" t="s">
        <v>3631</v>
      </c>
      <c r="M53" s="15" t="s">
        <v>3666</v>
      </c>
      <c r="N53" s="15" t="s">
        <v>3624</v>
      </c>
      <c r="O53" s="15" t="s">
        <v>3624</v>
      </c>
      <c r="P53" s="15" t="s">
        <v>3624</v>
      </c>
      <c r="Q53" s="15" t="s">
        <v>3624</v>
      </c>
      <c r="R53" s="15" t="s">
        <v>3624</v>
      </c>
      <c r="S53" s="15" t="s">
        <v>3633</v>
      </c>
      <c r="T53" s="15" t="s">
        <v>3708</v>
      </c>
      <c r="U53" s="15" t="s">
        <v>3635</v>
      </c>
      <c r="V53" s="15" t="s">
        <v>3747</v>
      </c>
      <c r="W53" s="15" t="s">
        <v>3637</v>
      </c>
      <c r="X53" s="15" t="s">
        <v>3624</v>
      </c>
    </row>
    <row r="54" spans="1:24">
      <c r="A54" s="15" t="s">
        <v>3746</v>
      </c>
      <c r="B54" s="15" t="s">
        <v>3669</v>
      </c>
      <c r="C54" s="15" t="s">
        <v>3670</v>
      </c>
      <c r="D54" s="15" t="s">
        <v>3624</v>
      </c>
      <c r="E54" s="15">
        <v>22</v>
      </c>
      <c r="F54" s="15" t="s">
        <v>3778</v>
      </c>
      <c r="G54" s="15" t="s">
        <v>3672</v>
      </c>
      <c r="H54" s="15" t="s">
        <v>3624</v>
      </c>
      <c r="I54" s="15" t="s">
        <v>3630</v>
      </c>
      <c r="J54" s="15" t="s">
        <v>3630</v>
      </c>
      <c r="K54" s="15" t="s">
        <v>3624</v>
      </c>
      <c r="L54" s="15" t="s">
        <v>3631</v>
      </c>
      <c r="M54" s="15" t="s">
        <v>3666</v>
      </c>
      <c r="N54" s="15" t="s">
        <v>3624</v>
      </c>
      <c r="O54" s="15" t="s">
        <v>3624</v>
      </c>
      <c r="P54" s="15" t="s">
        <v>3624</v>
      </c>
      <c r="Q54" s="15" t="s">
        <v>3624</v>
      </c>
      <c r="R54" s="15" t="s">
        <v>3624</v>
      </c>
      <c r="S54" s="15" t="s">
        <v>3633</v>
      </c>
      <c r="T54" s="15" t="s">
        <v>3708</v>
      </c>
      <c r="U54" s="15" t="s">
        <v>3635</v>
      </c>
      <c r="V54" s="15" t="s">
        <v>3747</v>
      </c>
      <c r="W54" s="15" t="s">
        <v>3637</v>
      </c>
      <c r="X54" s="15" t="s">
        <v>3624</v>
      </c>
    </row>
    <row r="55" spans="1:24">
      <c r="A55" s="15" t="s">
        <v>3746</v>
      </c>
      <c r="B55" s="15" t="s">
        <v>3779</v>
      </c>
      <c r="C55" s="15" t="s">
        <v>3780</v>
      </c>
      <c r="D55" s="15" t="s">
        <v>3624</v>
      </c>
      <c r="E55" s="15">
        <v>3</v>
      </c>
      <c r="F55" s="15" t="s">
        <v>3649</v>
      </c>
      <c r="G55" s="15" t="s">
        <v>3781</v>
      </c>
      <c r="H55" s="15" t="s">
        <v>3624</v>
      </c>
      <c r="I55" s="15" t="s">
        <v>3630</v>
      </c>
      <c r="J55" s="15" t="s">
        <v>3630</v>
      </c>
      <c r="K55" s="15" t="s">
        <v>3624</v>
      </c>
      <c r="L55" s="15" t="s">
        <v>3631</v>
      </c>
      <c r="M55" s="15" t="s">
        <v>3666</v>
      </c>
      <c r="N55" s="15" t="s">
        <v>3624</v>
      </c>
      <c r="O55" s="15" t="s">
        <v>3624</v>
      </c>
      <c r="P55" s="15" t="s">
        <v>3624</v>
      </c>
      <c r="Q55" s="15" t="s">
        <v>3624</v>
      </c>
      <c r="R55" s="15" t="s">
        <v>3624</v>
      </c>
      <c r="S55" s="15" t="s">
        <v>3633</v>
      </c>
      <c r="T55" s="15" t="s">
        <v>3708</v>
      </c>
      <c r="U55" s="15" t="s">
        <v>3635</v>
      </c>
      <c r="V55" s="15" t="s">
        <v>3747</v>
      </c>
      <c r="W55" s="15" t="s">
        <v>3637</v>
      </c>
      <c r="X55" s="15" t="s">
        <v>3624</v>
      </c>
    </row>
    <row r="56" spans="1:24">
      <c r="A56" s="15" t="s">
        <v>3746</v>
      </c>
      <c r="B56" s="15" t="s">
        <v>3676</v>
      </c>
      <c r="C56" s="15" t="s">
        <v>3677</v>
      </c>
      <c r="D56" s="15" t="s">
        <v>3624</v>
      </c>
      <c r="E56" s="15">
        <v>8</v>
      </c>
      <c r="F56" s="15" t="s">
        <v>3649</v>
      </c>
      <c r="G56" s="15">
        <v>4.9800000000000004</v>
      </c>
      <c r="H56" s="15" t="s">
        <v>3624</v>
      </c>
      <c r="I56" s="15" t="s">
        <v>3630</v>
      </c>
      <c r="J56" s="15" t="s">
        <v>3630</v>
      </c>
      <c r="K56" s="15" t="s">
        <v>3624</v>
      </c>
      <c r="L56" s="15" t="s">
        <v>3631</v>
      </c>
      <c r="M56" s="15" t="s">
        <v>3666</v>
      </c>
      <c r="N56" s="15" t="s">
        <v>3624</v>
      </c>
      <c r="O56" s="15" t="s">
        <v>3624</v>
      </c>
      <c r="P56" s="15" t="s">
        <v>3624</v>
      </c>
      <c r="Q56" s="15" t="s">
        <v>3624</v>
      </c>
      <c r="R56" s="15" t="s">
        <v>3624</v>
      </c>
      <c r="S56" s="15" t="s">
        <v>3633</v>
      </c>
      <c r="T56" s="15" t="s">
        <v>3708</v>
      </c>
      <c r="U56" s="15" t="s">
        <v>3635</v>
      </c>
      <c r="V56" s="15" t="s">
        <v>3747</v>
      </c>
      <c r="W56" s="15" t="s">
        <v>3637</v>
      </c>
      <c r="X56" s="15" t="s">
        <v>3624</v>
      </c>
    </row>
    <row r="57" spans="1:24">
      <c r="A57" s="15" t="s">
        <v>3746</v>
      </c>
      <c r="B57" s="15" t="s">
        <v>3681</v>
      </c>
      <c r="C57" s="15" t="s">
        <v>3682</v>
      </c>
      <c r="D57" s="15" t="s">
        <v>3624</v>
      </c>
      <c r="E57" s="15">
        <v>4</v>
      </c>
      <c r="F57" s="15" t="s">
        <v>3649</v>
      </c>
      <c r="G57" s="15" t="s">
        <v>3683</v>
      </c>
      <c r="H57" s="15" t="s">
        <v>3624</v>
      </c>
      <c r="I57" s="15" t="s">
        <v>3630</v>
      </c>
      <c r="J57" s="15" t="s">
        <v>3630</v>
      </c>
      <c r="K57" s="15" t="s">
        <v>3624</v>
      </c>
      <c r="L57" s="15" t="s">
        <v>3631</v>
      </c>
      <c r="M57" s="15" t="s">
        <v>3666</v>
      </c>
      <c r="N57" s="15" t="s">
        <v>3624</v>
      </c>
      <c r="O57" s="15" t="s">
        <v>3624</v>
      </c>
      <c r="P57" s="15" t="s">
        <v>3624</v>
      </c>
      <c r="Q57" s="15" t="s">
        <v>3624</v>
      </c>
      <c r="R57" s="15" t="s">
        <v>3624</v>
      </c>
      <c r="S57" s="15" t="s">
        <v>3633</v>
      </c>
      <c r="T57" s="15" t="s">
        <v>3708</v>
      </c>
      <c r="U57" s="15" t="s">
        <v>3635</v>
      </c>
      <c r="V57" s="15" t="s">
        <v>3747</v>
      </c>
      <c r="W57" s="15" t="s">
        <v>3637</v>
      </c>
      <c r="X57" s="15" t="s">
        <v>3624</v>
      </c>
    </row>
    <row r="58" spans="1:24">
      <c r="A58" s="15" t="s">
        <v>3746</v>
      </c>
      <c r="B58" s="15" t="s">
        <v>3782</v>
      </c>
      <c r="C58" s="15" t="s">
        <v>3783</v>
      </c>
      <c r="D58" s="15" t="s">
        <v>3624</v>
      </c>
      <c r="E58" s="15">
        <v>1</v>
      </c>
      <c r="F58" s="15" t="s">
        <v>3641</v>
      </c>
      <c r="G58" s="15" t="s">
        <v>3784</v>
      </c>
      <c r="H58" s="15" t="s">
        <v>3624</v>
      </c>
      <c r="I58" s="15" t="s">
        <v>3630</v>
      </c>
      <c r="J58" s="15" t="s">
        <v>3630</v>
      </c>
      <c r="K58" s="15" t="s">
        <v>3624</v>
      </c>
      <c r="L58" s="15" t="s">
        <v>3631</v>
      </c>
      <c r="M58" s="15" t="s">
        <v>3666</v>
      </c>
      <c r="N58" s="15" t="s">
        <v>3624</v>
      </c>
      <c r="O58" s="15" t="s">
        <v>3624</v>
      </c>
      <c r="P58" s="15" t="s">
        <v>3624</v>
      </c>
      <c r="Q58" s="15" t="s">
        <v>3624</v>
      </c>
      <c r="R58" s="15" t="s">
        <v>3624</v>
      </c>
      <c r="S58" s="15" t="s">
        <v>3633</v>
      </c>
      <c r="T58" s="15" t="s">
        <v>3708</v>
      </c>
      <c r="U58" s="15" t="s">
        <v>3635</v>
      </c>
      <c r="V58" s="15" t="s">
        <v>3747</v>
      </c>
      <c r="W58" s="15" t="s">
        <v>3637</v>
      </c>
      <c r="X58" s="15" t="s">
        <v>3624</v>
      </c>
    </row>
    <row r="59" spans="1:24">
      <c r="A59" s="15" t="s">
        <v>3746</v>
      </c>
      <c r="B59" s="15" t="s">
        <v>3626</v>
      </c>
      <c r="C59" s="15" t="s">
        <v>3627</v>
      </c>
      <c r="D59" s="15" t="s">
        <v>3624</v>
      </c>
      <c r="E59" s="15">
        <v>5</v>
      </c>
      <c r="F59" s="15" t="s">
        <v>3629</v>
      </c>
      <c r="G59" s="15">
        <v>209.17</v>
      </c>
      <c r="H59" s="15" t="s">
        <v>3624</v>
      </c>
      <c r="I59" s="15" t="s">
        <v>3630</v>
      </c>
      <c r="J59" s="15" t="s">
        <v>3630</v>
      </c>
      <c r="K59" s="15" t="s">
        <v>3624</v>
      </c>
      <c r="L59" s="15" t="s">
        <v>3631</v>
      </c>
      <c r="M59" s="15" t="s">
        <v>3666</v>
      </c>
      <c r="N59" s="15" t="s">
        <v>3624</v>
      </c>
      <c r="O59" s="15" t="s">
        <v>3624</v>
      </c>
      <c r="P59" s="15" t="s">
        <v>3624</v>
      </c>
      <c r="Q59" s="15" t="s">
        <v>3624</v>
      </c>
      <c r="R59" s="15" t="s">
        <v>3624</v>
      </c>
      <c r="S59" s="15" t="s">
        <v>3633</v>
      </c>
      <c r="T59" s="15" t="s">
        <v>3708</v>
      </c>
      <c r="U59" s="15" t="s">
        <v>3635</v>
      </c>
      <c r="V59" s="15" t="s">
        <v>3747</v>
      </c>
      <c r="W59" s="15" t="s">
        <v>3637</v>
      </c>
      <c r="X59" s="15" t="s">
        <v>3624</v>
      </c>
    </row>
    <row r="60" spans="1:24">
      <c r="A60" s="15" t="s">
        <v>3703</v>
      </c>
      <c r="B60" s="15" t="s">
        <v>3785</v>
      </c>
      <c r="C60" s="15" t="s">
        <v>3786</v>
      </c>
      <c r="D60" s="15" t="s">
        <v>3624</v>
      </c>
      <c r="E60" s="15">
        <v>12</v>
      </c>
      <c r="F60" s="15" t="s">
        <v>3662</v>
      </c>
      <c r="G60" s="15">
        <v>6.4974999999999996</v>
      </c>
      <c r="H60" s="15" t="s">
        <v>3624</v>
      </c>
      <c r="I60" s="15" t="s">
        <v>3630</v>
      </c>
      <c r="J60" s="15" t="s">
        <v>3630</v>
      </c>
      <c r="K60" s="15" t="s">
        <v>3624</v>
      </c>
      <c r="L60" s="15" t="s">
        <v>3631</v>
      </c>
      <c r="M60" s="15" t="s">
        <v>3787</v>
      </c>
      <c r="N60" s="15" t="s">
        <v>3624</v>
      </c>
      <c r="O60" s="15" t="s">
        <v>3624</v>
      </c>
      <c r="P60" s="15" t="s">
        <v>3624</v>
      </c>
      <c r="Q60" s="15" t="s">
        <v>3624</v>
      </c>
      <c r="R60" s="15" t="s">
        <v>3624</v>
      </c>
      <c r="S60" s="15" t="s">
        <v>3633</v>
      </c>
      <c r="T60" s="15" t="s">
        <v>3708</v>
      </c>
      <c r="U60" s="15" t="s">
        <v>3635</v>
      </c>
      <c r="V60" s="15" t="s">
        <v>3788</v>
      </c>
      <c r="W60" s="15" t="s">
        <v>3637</v>
      </c>
      <c r="X60" s="15" t="s">
        <v>3624</v>
      </c>
    </row>
    <row r="61" spans="1:24">
      <c r="A61" s="15" t="s">
        <v>3703</v>
      </c>
      <c r="B61" s="15" t="s">
        <v>3789</v>
      </c>
      <c r="C61" s="15" t="s">
        <v>3790</v>
      </c>
      <c r="D61" s="15" t="s">
        <v>3624</v>
      </c>
      <c r="E61" s="15">
        <v>12</v>
      </c>
      <c r="F61" s="15" t="s">
        <v>3662</v>
      </c>
      <c r="G61" s="15">
        <v>4.4973999999999998</v>
      </c>
      <c r="H61" s="15" t="s">
        <v>3624</v>
      </c>
      <c r="I61" s="15" t="s">
        <v>3630</v>
      </c>
      <c r="J61" s="15" t="s">
        <v>3630</v>
      </c>
      <c r="K61" s="15" t="s">
        <v>3624</v>
      </c>
      <c r="L61" s="15" t="s">
        <v>3631</v>
      </c>
      <c r="M61" s="15" t="s">
        <v>3787</v>
      </c>
      <c r="N61" s="15" t="s">
        <v>3624</v>
      </c>
      <c r="O61" s="15" t="s">
        <v>3624</v>
      </c>
      <c r="P61" s="15" t="s">
        <v>3624</v>
      </c>
      <c r="Q61" s="15" t="s">
        <v>3624</v>
      </c>
      <c r="R61" s="15" t="s">
        <v>3624</v>
      </c>
      <c r="S61" s="15" t="s">
        <v>3633</v>
      </c>
      <c r="T61" s="15" t="s">
        <v>3708</v>
      </c>
      <c r="U61" s="15" t="s">
        <v>3635</v>
      </c>
      <c r="V61" s="15" t="s">
        <v>3788</v>
      </c>
      <c r="W61" s="15" t="s">
        <v>3637</v>
      </c>
      <c r="X61" s="15" t="s">
        <v>3624</v>
      </c>
    </row>
    <row r="62" spans="1:24">
      <c r="A62" s="15" t="s">
        <v>3703</v>
      </c>
      <c r="B62" s="15" t="s">
        <v>3791</v>
      </c>
      <c r="C62" s="15" t="s">
        <v>3792</v>
      </c>
      <c r="D62" s="15" t="s">
        <v>3624</v>
      </c>
      <c r="E62" s="15">
        <v>12</v>
      </c>
      <c r="F62" s="15" t="s">
        <v>3662</v>
      </c>
      <c r="G62" s="15">
        <v>6.4974999999999996</v>
      </c>
      <c r="H62" s="15" t="s">
        <v>3624</v>
      </c>
      <c r="I62" s="15" t="s">
        <v>3630</v>
      </c>
      <c r="J62" s="15" t="s">
        <v>3630</v>
      </c>
      <c r="K62" s="15" t="s">
        <v>3624</v>
      </c>
      <c r="L62" s="15" t="s">
        <v>3631</v>
      </c>
      <c r="M62" s="15" t="s">
        <v>3787</v>
      </c>
      <c r="N62" s="15" t="s">
        <v>3624</v>
      </c>
      <c r="O62" s="15" t="s">
        <v>3624</v>
      </c>
      <c r="P62" s="15" t="s">
        <v>3624</v>
      </c>
      <c r="Q62" s="15" t="s">
        <v>3624</v>
      </c>
      <c r="R62" s="15" t="s">
        <v>3624</v>
      </c>
      <c r="S62" s="15" t="s">
        <v>3633</v>
      </c>
      <c r="T62" s="15" t="s">
        <v>3708</v>
      </c>
      <c r="U62" s="15" t="s">
        <v>3635</v>
      </c>
      <c r="V62" s="15" t="s">
        <v>3788</v>
      </c>
      <c r="W62" s="15" t="s">
        <v>3637</v>
      </c>
      <c r="X62" s="15" t="s">
        <v>3624</v>
      </c>
    </row>
    <row r="63" spans="1:24">
      <c r="A63" s="15" t="s">
        <v>3793</v>
      </c>
      <c r="B63" s="15" t="s">
        <v>3624</v>
      </c>
      <c r="C63" s="15" t="s">
        <v>3794</v>
      </c>
      <c r="D63" s="15" t="s">
        <v>3795</v>
      </c>
      <c r="E63" s="15">
        <v>2</v>
      </c>
      <c r="F63" s="15" t="s">
        <v>3770</v>
      </c>
      <c r="G63" s="15" t="s">
        <v>3624</v>
      </c>
      <c r="H63" s="15" t="s">
        <v>3624</v>
      </c>
      <c r="I63" s="15" t="s">
        <v>3706</v>
      </c>
      <c r="J63" s="15" t="s">
        <v>3706</v>
      </c>
      <c r="K63" s="15" t="s">
        <v>3624</v>
      </c>
      <c r="L63" s="15" t="s">
        <v>3631</v>
      </c>
      <c r="M63" s="15" t="s">
        <v>3796</v>
      </c>
      <c r="N63" s="15" t="s">
        <v>3624</v>
      </c>
      <c r="O63" s="15" t="s">
        <v>3624</v>
      </c>
      <c r="P63" s="15" t="s">
        <v>3624</v>
      </c>
      <c r="Q63" s="15" t="s">
        <v>3624</v>
      </c>
      <c r="R63" s="15" t="s">
        <v>3624</v>
      </c>
      <c r="S63" s="15" t="s">
        <v>3633</v>
      </c>
      <c r="T63" s="15" t="s">
        <v>3624</v>
      </c>
      <c r="U63" s="15" t="s">
        <v>3797</v>
      </c>
      <c r="V63" s="15" t="s">
        <v>3624</v>
      </c>
      <c r="W63" s="15" t="s">
        <v>3798</v>
      </c>
      <c r="X63" s="15" t="s">
        <v>3624</v>
      </c>
    </row>
    <row r="64" spans="1:24">
      <c r="A64" s="15" t="s">
        <v>3793</v>
      </c>
      <c r="B64" s="15" t="s">
        <v>3624</v>
      </c>
      <c r="C64" s="15" t="s">
        <v>3799</v>
      </c>
      <c r="D64" s="15" t="s">
        <v>3800</v>
      </c>
      <c r="E64" s="15">
        <v>6</v>
      </c>
      <c r="F64" s="15" t="s">
        <v>3649</v>
      </c>
      <c r="G64" s="15" t="s">
        <v>3624</v>
      </c>
      <c r="H64" s="15" t="s">
        <v>3624</v>
      </c>
      <c r="I64" s="15" t="s">
        <v>3706</v>
      </c>
      <c r="J64" s="15" t="s">
        <v>3706</v>
      </c>
      <c r="K64" s="15" t="s">
        <v>3624</v>
      </c>
      <c r="L64" s="15" t="s">
        <v>3631</v>
      </c>
      <c r="M64" s="15" t="s">
        <v>3796</v>
      </c>
      <c r="N64" s="15" t="s">
        <v>3624</v>
      </c>
      <c r="O64" s="15" t="s">
        <v>3624</v>
      </c>
      <c r="P64" s="15" t="s">
        <v>3624</v>
      </c>
      <c r="Q64" s="15" t="s">
        <v>3624</v>
      </c>
      <c r="R64" s="15" t="s">
        <v>3624</v>
      </c>
      <c r="S64" s="15" t="s">
        <v>3633</v>
      </c>
      <c r="T64" s="15" t="s">
        <v>3624</v>
      </c>
      <c r="U64" s="15" t="s">
        <v>3797</v>
      </c>
      <c r="V64" s="15" t="s">
        <v>3624</v>
      </c>
      <c r="W64" s="15" t="s">
        <v>3798</v>
      </c>
      <c r="X64" s="15" t="s">
        <v>3624</v>
      </c>
    </row>
    <row r="65" spans="1:24">
      <c r="A65" s="15" t="s">
        <v>3793</v>
      </c>
      <c r="B65" s="15" t="s">
        <v>3801</v>
      </c>
      <c r="C65" s="15" t="s">
        <v>3802</v>
      </c>
      <c r="D65" s="15" t="s">
        <v>3803</v>
      </c>
      <c r="E65" s="15">
        <v>3</v>
      </c>
      <c r="F65" s="15" t="s">
        <v>3649</v>
      </c>
      <c r="G65" s="15" t="s">
        <v>3804</v>
      </c>
      <c r="H65" s="15" t="s">
        <v>3624</v>
      </c>
      <c r="I65" s="15" t="s">
        <v>3706</v>
      </c>
      <c r="J65" s="15" t="s">
        <v>3706</v>
      </c>
      <c r="K65" s="15" t="s">
        <v>3624</v>
      </c>
      <c r="L65" s="15" t="s">
        <v>3631</v>
      </c>
      <c r="M65" s="15" t="s">
        <v>3796</v>
      </c>
      <c r="N65" s="15" t="s">
        <v>3624</v>
      </c>
      <c r="O65" s="15" t="s">
        <v>3624</v>
      </c>
      <c r="P65" s="15" t="s">
        <v>3624</v>
      </c>
      <c r="Q65" s="15" t="s">
        <v>3624</v>
      </c>
      <c r="R65" s="15" t="s">
        <v>3624</v>
      </c>
      <c r="S65" s="15" t="s">
        <v>3633</v>
      </c>
      <c r="T65" s="15" t="s">
        <v>3624</v>
      </c>
      <c r="U65" s="15" t="s">
        <v>3797</v>
      </c>
      <c r="V65" s="15" t="s">
        <v>3624</v>
      </c>
      <c r="W65" s="15" t="s">
        <v>3798</v>
      </c>
      <c r="X65" s="15" t="s">
        <v>3624</v>
      </c>
    </row>
    <row r="66" spans="1:24">
      <c r="A66" s="15" t="s">
        <v>3793</v>
      </c>
      <c r="B66" s="15" t="s">
        <v>3699</v>
      </c>
      <c r="C66" s="15" t="s">
        <v>3805</v>
      </c>
      <c r="D66" s="15" t="s">
        <v>3806</v>
      </c>
      <c r="E66" s="15">
        <v>8</v>
      </c>
      <c r="F66" s="15" t="s">
        <v>3649</v>
      </c>
      <c r="G66" s="15">
        <v>108.4986</v>
      </c>
      <c r="H66" s="15" t="s">
        <v>3624</v>
      </c>
      <c r="I66" s="15" t="s">
        <v>3706</v>
      </c>
      <c r="J66" s="15" t="s">
        <v>3706</v>
      </c>
      <c r="K66" s="15" t="s">
        <v>3624</v>
      </c>
      <c r="L66" s="15" t="s">
        <v>3631</v>
      </c>
      <c r="M66" s="15" t="s">
        <v>3796</v>
      </c>
      <c r="N66" s="15" t="s">
        <v>3624</v>
      </c>
      <c r="O66" s="15" t="s">
        <v>3624</v>
      </c>
      <c r="P66" s="15" t="s">
        <v>3624</v>
      </c>
      <c r="Q66" s="15" t="s">
        <v>3624</v>
      </c>
      <c r="R66" s="15" t="s">
        <v>3624</v>
      </c>
      <c r="S66" s="15" t="s">
        <v>3633</v>
      </c>
      <c r="T66" s="15" t="s">
        <v>3624</v>
      </c>
      <c r="U66" s="15" t="s">
        <v>3797</v>
      </c>
      <c r="V66" s="15" t="s">
        <v>3624</v>
      </c>
      <c r="W66" s="15" t="s">
        <v>3798</v>
      </c>
      <c r="X66" s="15" t="s">
        <v>3624</v>
      </c>
    </row>
    <row r="67" spans="1:24">
      <c r="A67" s="15" t="s">
        <v>3793</v>
      </c>
      <c r="B67" s="15" t="s">
        <v>3624</v>
      </c>
      <c r="C67" s="15" t="s">
        <v>3799</v>
      </c>
      <c r="D67" s="15" t="s">
        <v>3800</v>
      </c>
      <c r="E67" s="15">
        <v>10</v>
      </c>
      <c r="F67" s="15" t="s">
        <v>3649</v>
      </c>
      <c r="G67" s="15" t="s">
        <v>3624</v>
      </c>
      <c r="H67" s="15" t="s">
        <v>3624</v>
      </c>
      <c r="I67" s="15" t="s">
        <v>3706</v>
      </c>
      <c r="J67" s="15" t="s">
        <v>3706</v>
      </c>
      <c r="K67" s="15" t="s">
        <v>3624</v>
      </c>
      <c r="L67" s="15" t="s">
        <v>3631</v>
      </c>
      <c r="M67" s="15" t="s">
        <v>3796</v>
      </c>
      <c r="N67" s="15" t="s">
        <v>3624</v>
      </c>
      <c r="O67" s="15" t="s">
        <v>3624</v>
      </c>
      <c r="P67" s="15" t="s">
        <v>3624</v>
      </c>
      <c r="Q67" s="15" t="s">
        <v>3624</v>
      </c>
      <c r="R67" s="15" t="s">
        <v>3624</v>
      </c>
      <c r="S67" s="15" t="s">
        <v>3633</v>
      </c>
      <c r="T67" s="15" t="s">
        <v>3624</v>
      </c>
      <c r="U67" s="15" t="s">
        <v>3797</v>
      </c>
      <c r="V67" s="15" t="s">
        <v>3624</v>
      </c>
      <c r="W67" s="15" t="s">
        <v>3798</v>
      </c>
      <c r="X67" s="15" t="s">
        <v>3624</v>
      </c>
    </row>
    <row r="68" spans="1:24">
      <c r="A68" s="15" t="s">
        <v>3793</v>
      </c>
      <c r="B68" s="15" t="s">
        <v>3807</v>
      </c>
      <c r="C68" s="15" t="s">
        <v>3808</v>
      </c>
      <c r="D68" s="15" t="s">
        <v>3809</v>
      </c>
      <c r="E68" s="15">
        <v>6</v>
      </c>
      <c r="F68" s="15" t="s">
        <v>3770</v>
      </c>
      <c r="G68" s="15">
        <v>27.4025</v>
      </c>
      <c r="H68" s="15" t="s">
        <v>3624</v>
      </c>
      <c r="I68" s="15" t="s">
        <v>3706</v>
      </c>
      <c r="J68" s="15" t="s">
        <v>3706</v>
      </c>
      <c r="K68" s="15" t="s">
        <v>3624</v>
      </c>
      <c r="L68" s="15" t="s">
        <v>3631</v>
      </c>
      <c r="M68" s="15" t="s">
        <v>3810</v>
      </c>
      <c r="N68" s="15" t="s">
        <v>3624</v>
      </c>
      <c r="O68" s="15" t="s">
        <v>3624</v>
      </c>
      <c r="P68" s="15" t="s">
        <v>3624</v>
      </c>
      <c r="Q68" s="15" t="s">
        <v>3624</v>
      </c>
      <c r="R68" s="15" t="s">
        <v>3624</v>
      </c>
      <c r="S68" s="15" t="s">
        <v>3633</v>
      </c>
      <c r="T68" s="15" t="s">
        <v>3624</v>
      </c>
      <c r="U68" s="15" t="s">
        <v>3797</v>
      </c>
      <c r="V68" s="15" t="s">
        <v>3624</v>
      </c>
      <c r="W68" s="15" t="s">
        <v>3798</v>
      </c>
      <c r="X68" s="15" t="s">
        <v>3624</v>
      </c>
    </row>
    <row r="69" spans="1:24">
      <c r="A69" s="15" t="s">
        <v>3793</v>
      </c>
      <c r="B69" s="15" t="s">
        <v>3811</v>
      </c>
      <c r="C69" s="15" t="s">
        <v>3812</v>
      </c>
      <c r="D69" s="15" t="s">
        <v>3813</v>
      </c>
      <c r="E69" s="15">
        <v>7</v>
      </c>
      <c r="F69" s="15" t="s">
        <v>3770</v>
      </c>
      <c r="G69" s="15">
        <v>24.9617</v>
      </c>
      <c r="H69" s="15" t="s">
        <v>3624</v>
      </c>
      <c r="I69" s="15" t="s">
        <v>3706</v>
      </c>
      <c r="J69" s="15" t="s">
        <v>3706</v>
      </c>
      <c r="K69" s="15" t="s">
        <v>3624</v>
      </c>
      <c r="L69" s="15" t="s">
        <v>3631</v>
      </c>
      <c r="M69" s="15" t="s">
        <v>3810</v>
      </c>
      <c r="N69" s="15" t="s">
        <v>3624</v>
      </c>
      <c r="O69" s="15" t="s">
        <v>3624</v>
      </c>
      <c r="P69" s="15" t="s">
        <v>3624</v>
      </c>
      <c r="Q69" s="15" t="s">
        <v>3624</v>
      </c>
      <c r="R69" s="15" t="s">
        <v>3624</v>
      </c>
      <c r="S69" s="15" t="s">
        <v>3633</v>
      </c>
      <c r="T69" s="15" t="s">
        <v>3624</v>
      </c>
      <c r="U69" s="15" t="s">
        <v>3797</v>
      </c>
      <c r="V69" s="15" t="s">
        <v>3624</v>
      </c>
      <c r="W69" s="15" t="s">
        <v>3798</v>
      </c>
      <c r="X69" s="15" t="s">
        <v>3624</v>
      </c>
    </row>
    <row r="70" spans="1:24">
      <c r="A70" s="15" t="s">
        <v>3793</v>
      </c>
      <c r="B70" s="15" t="s">
        <v>3814</v>
      </c>
      <c r="C70" s="15" t="s">
        <v>3815</v>
      </c>
      <c r="D70" s="15" t="s">
        <v>3816</v>
      </c>
      <c r="E70" s="15">
        <v>2</v>
      </c>
      <c r="F70" s="15" t="s">
        <v>3641</v>
      </c>
      <c r="G70" s="15">
        <v>180.0026</v>
      </c>
      <c r="H70" s="15" t="s">
        <v>3624</v>
      </c>
      <c r="I70" s="15" t="s">
        <v>3706</v>
      </c>
      <c r="J70" s="15" t="s">
        <v>3706</v>
      </c>
      <c r="K70" s="15" t="s">
        <v>3624</v>
      </c>
      <c r="L70" s="15" t="s">
        <v>3631</v>
      </c>
      <c r="M70" s="15" t="s">
        <v>3810</v>
      </c>
      <c r="N70" s="15" t="s">
        <v>3624</v>
      </c>
      <c r="O70" s="15" t="s">
        <v>3624</v>
      </c>
      <c r="P70" s="15" t="s">
        <v>3624</v>
      </c>
      <c r="Q70" s="15" t="s">
        <v>3624</v>
      </c>
      <c r="R70" s="15" t="s">
        <v>3624</v>
      </c>
      <c r="S70" s="15" t="s">
        <v>3633</v>
      </c>
      <c r="T70" s="15" t="s">
        <v>3624</v>
      </c>
      <c r="U70" s="15" t="s">
        <v>3797</v>
      </c>
      <c r="V70" s="15" t="s">
        <v>3624</v>
      </c>
      <c r="W70" s="15" t="s">
        <v>3798</v>
      </c>
      <c r="X70" s="15" t="s">
        <v>3624</v>
      </c>
    </row>
    <row r="71" spans="1:24">
      <c r="A71" s="15" t="s">
        <v>3793</v>
      </c>
      <c r="B71" s="15" t="s">
        <v>3624</v>
      </c>
      <c r="C71" s="15" t="s">
        <v>3817</v>
      </c>
      <c r="D71" s="15" t="s">
        <v>3818</v>
      </c>
      <c r="E71" s="15">
        <v>3</v>
      </c>
      <c r="F71" s="15" t="s">
        <v>3629</v>
      </c>
      <c r="G71" s="15" t="s">
        <v>3624</v>
      </c>
      <c r="H71" s="15" t="s">
        <v>3624</v>
      </c>
      <c r="I71" s="15" t="s">
        <v>3706</v>
      </c>
      <c r="J71" s="15" t="s">
        <v>3706</v>
      </c>
      <c r="K71" s="15" t="s">
        <v>3624</v>
      </c>
      <c r="L71" s="15" t="s">
        <v>3631</v>
      </c>
      <c r="M71" s="15" t="s">
        <v>3810</v>
      </c>
      <c r="N71" s="15" t="s">
        <v>3624</v>
      </c>
      <c r="O71" s="15" t="s">
        <v>3624</v>
      </c>
      <c r="P71" s="15" t="s">
        <v>3624</v>
      </c>
      <c r="Q71" s="15" t="s">
        <v>3624</v>
      </c>
      <c r="R71" s="15" t="s">
        <v>3624</v>
      </c>
      <c r="S71" s="15" t="s">
        <v>3633</v>
      </c>
      <c r="T71" s="15" t="s">
        <v>3624</v>
      </c>
      <c r="U71" s="15" t="s">
        <v>3797</v>
      </c>
      <c r="V71" s="15" t="s">
        <v>3624</v>
      </c>
      <c r="W71" s="15" t="s">
        <v>3798</v>
      </c>
      <c r="X71" s="15" t="s">
        <v>3624</v>
      </c>
    </row>
    <row r="72" spans="1:24">
      <c r="A72" s="15" t="s">
        <v>3793</v>
      </c>
      <c r="B72" s="15" t="s">
        <v>3819</v>
      </c>
      <c r="C72" s="15" t="s">
        <v>3820</v>
      </c>
      <c r="D72" s="15" t="s">
        <v>3821</v>
      </c>
      <c r="E72" s="15">
        <v>240</v>
      </c>
      <c r="F72" s="15" t="s">
        <v>3649</v>
      </c>
      <c r="G72" s="15">
        <v>30.9055</v>
      </c>
      <c r="H72" s="15" t="s">
        <v>3624</v>
      </c>
      <c r="I72" s="15" t="s">
        <v>3706</v>
      </c>
      <c r="J72" s="15" t="s">
        <v>3706</v>
      </c>
      <c r="K72" s="15" t="s">
        <v>3624</v>
      </c>
      <c r="L72" s="15" t="s">
        <v>3631</v>
      </c>
      <c r="M72" s="15" t="s">
        <v>3822</v>
      </c>
      <c r="N72" s="15" t="s">
        <v>3624</v>
      </c>
      <c r="O72" s="15" t="s">
        <v>3624</v>
      </c>
      <c r="P72" s="15" t="s">
        <v>3624</v>
      </c>
      <c r="Q72" s="15" t="s">
        <v>3624</v>
      </c>
      <c r="R72" s="15" t="s">
        <v>3624</v>
      </c>
      <c r="S72" s="15" t="s">
        <v>3633</v>
      </c>
      <c r="T72" s="15" t="s">
        <v>3624</v>
      </c>
      <c r="U72" s="15" t="s">
        <v>3797</v>
      </c>
      <c r="V72" s="15" t="s">
        <v>3624</v>
      </c>
      <c r="W72" s="15" t="s">
        <v>3798</v>
      </c>
      <c r="X72" s="15" t="s">
        <v>3624</v>
      </c>
    </row>
    <row r="73" spans="1:24">
      <c r="A73" s="15" t="s">
        <v>3703</v>
      </c>
      <c r="B73" s="15" t="s">
        <v>3823</v>
      </c>
      <c r="C73" s="15" t="s">
        <v>3824</v>
      </c>
      <c r="D73" s="15" t="s">
        <v>3624</v>
      </c>
      <c r="E73" s="15">
        <v>1</v>
      </c>
      <c r="F73" s="15" t="s">
        <v>3649</v>
      </c>
      <c r="G73" s="15">
        <v>62.15</v>
      </c>
      <c r="H73" s="15" t="s">
        <v>3624</v>
      </c>
      <c r="I73" s="15" t="s">
        <v>3630</v>
      </c>
      <c r="J73" s="15" t="s">
        <v>3630</v>
      </c>
      <c r="K73" s="15" t="s">
        <v>3624</v>
      </c>
      <c r="L73" s="15" t="s">
        <v>3631</v>
      </c>
      <c r="M73" s="15" t="s">
        <v>3825</v>
      </c>
      <c r="N73" s="15" t="s">
        <v>3624</v>
      </c>
      <c r="O73" s="15" t="s">
        <v>3624</v>
      </c>
      <c r="P73" s="15" t="s">
        <v>3624</v>
      </c>
      <c r="Q73" s="15" t="s">
        <v>3624</v>
      </c>
      <c r="R73" s="15" t="s">
        <v>3624</v>
      </c>
      <c r="S73" s="15" t="s">
        <v>3633</v>
      </c>
      <c r="T73" s="15" t="s">
        <v>3708</v>
      </c>
      <c r="U73" s="15" t="s">
        <v>3635</v>
      </c>
      <c r="V73" s="15" t="s">
        <v>3826</v>
      </c>
      <c r="W73" s="15" t="s">
        <v>3637</v>
      </c>
      <c r="X73" s="15" t="s">
        <v>3624</v>
      </c>
    </row>
    <row r="74" spans="1:24">
      <c r="A74" s="15" t="s">
        <v>3827</v>
      </c>
      <c r="B74" s="15" t="s">
        <v>3828</v>
      </c>
      <c r="C74" s="15" t="s">
        <v>3829</v>
      </c>
      <c r="D74" s="15" t="s">
        <v>3624</v>
      </c>
      <c r="E74" s="15">
        <v>6</v>
      </c>
      <c r="F74" s="15" t="s">
        <v>3649</v>
      </c>
      <c r="G74" s="15">
        <v>6.4974999999999996</v>
      </c>
      <c r="H74" s="15" t="s">
        <v>3624</v>
      </c>
      <c r="I74" s="15" t="s">
        <v>3630</v>
      </c>
      <c r="J74" s="15" t="s">
        <v>3630</v>
      </c>
      <c r="K74" s="15" t="s">
        <v>3624</v>
      </c>
      <c r="L74" s="15" t="s">
        <v>3631</v>
      </c>
      <c r="M74" s="15" t="s">
        <v>3830</v>
      </c>
      <c r="N74" s="15" t="s">
        <v>3624</v>
      </c>
      <c r="O74" s="15" t="s">
        <v>3624</v>
      </c>
      <c r="P74" s="15" t="s">
        <v>3624</v>
      </c>
      <c r="Q74" s="15" t="s">
        <v>3624</v>
      </c>
      <c r="R74" s="15" t="s">
        <v>3624</v>
      </c>
      <c r="S74" s="15" t="s">
        <v>3633</v>
      </c>
      <c r="T74" s="15" t="s">
        <v>3634</v>
      </c>
      <c r="U74" s="15" t="s">
        <v>3635</v>
      </c>
      <c r="V74" s="15" t="s">
        <v>3831</v>
      </c>
      <c r="W74" s="15" t="s">
        <v>3637</v>
      </c>
      <c r="X74" s="15" t="s">
        <v>3624</v>
      </c>
    </row>
    <row r="75" spans="1:24">
      <c r="A75" s="15" t="s">
        <v>3827</v>
      </c>
      <c r="B75" s="15" t="s">
        <v>3832</v>
      </c>
      <c r="C75" s="15" t="s">
        <v>3833</v>
      </c>
      <c r="D75" s="15" t="s">
        <v>3624</v>
      </c>
      <c r="E75" s="15">
        <v>10</v>
      </c>
      <c r="F75" s="15" t="s">
        <v>3641</v>
      </c>
      <c r="G75" s="15">
        <v>6.0003000000000002</v>
      </c>
      <c r="H75" s="15" t="s">
        <v>3624</v>
      </c>
      <c r="I75" s="15" t="s">
        <v>3630</v>
      </c>
      <c r="J75" s="15" t="s">
        <v>3630</v>
      </c>
      <c r="K75" s="15" t="s">
        <v>3624</v>
      </c>
      <c r="L75" s="15" t="s">
        <v>3631</v>
      </c>
      <c r="M75" s="15" t="s">
        <v>3830</v>
      </c>
      <c r="N75" s="15" t="s">
        <v>3624</v>
      </c>
      <c r="O75" s="15" t="s">
        <v>3624</v>
      </c>
      <c r="P75" s="15" t="s">
        <v>3624</v>
      </c>
      <c r="Q75" s="15" t="s">
        <v>3624</v>
      </c>
      <c r="R75" s="15" t="s">
        <v>3624</v>
      </c>
      <c r="S75" s="15" t="s">
        <v>3633</v>
      </c>
      <c r="T75" s="15" t="s">
        <v>3634</v>
      </c>
      <c r="U75" s="15" t="s">
        <v>3635</v>
      </c>
      <c r="V75" s="15" t="s">
        <v>3831</v>
      </c>
      <c r="W75" s="15" t="s">
        <v>3637</v>
      </c>
      <c r="X75" s="15" t="s">
        <v>3624</v>
      </c>
    </row>
    <row r="76" spans="1:24">
      <c r="A76" s="15" t="s">
        <v>3827</v>
      </c>
      <c r="B76" s="15" t="s">
        <v>3834</v>
      </c>
      <c r="C76" s="15" t="s">
        <v>3835</v>
      </c>
      <c r="D76" s="15" t="s">
        <v>3624</v>
      </c>
      <c r="E76" s="15" t="s">
        <v>3648</v>
      </c>
      <c r="F76" s="15" t="s">
        <v>3649</v>
      </c>
      <c r="G76" s="15">
        <v>113.5017</v>
      </c>
      <c r="H76" s="15" t="s">
        <v>3624</v>
      </c>
      <c r="I76" s="15" t="s">
        <v>3630</v>
      </c>
      <c r="J76" s="15" t="s">
        <v>3630</v>
      </c>
      <c r="K76" s="15" t="s">
        <v>3624</v>
      </c>
      <c r="L76" s="15" t="s">
        <v>3631</v>
      </c>
      <c r="M76" s="15" t="s">
        <v>3836</v>
      </c>
      <c r="N76" s="15" t="s">
        <v>3624</v>
      </c>
      <c r="O76" s="15" t="s">
        <v>3624</v>
      </c>
      <c r="P76" s="15" t="s">
        <v>3624</v>
      </c>
      <c r="Q76" s="15" t="s">
        <v>3624</v>
      </c>
      <c r="R76" s="15" t="s">
        <v>3624</v>
      </c>
      <c r="S76" s="15" t="s">
        <v>3633</v>
      </c>
      <c r="T76" s="15" t="s">
        <v>3634</v>
      </c>
      <c r="U76" s="15" t="s">
        <v>3635</v>
      </c>
      <c r="V76" s="15" t="s">
        <v>3837</v>
      </c>
      <c r="W76" s="15" t="s">
        <v>3637</v>
      </c>
      <c r="X76" s="15" t="s">
        <v>3624</v>
      </c>
    </row>
    <row r="77" spans="1:24">
      <c r="A77" s="15" t="s">
        <v>3827</v>
      </c>
      <c r="B77" s="15" t="s">
        <v>3838</v>
      </c>
      <c r="C77" s="15" t="s">
        <v>3839</v>
      </c>
      <c r="D77" s="15" t="s">
        <v>3624</v>
      </c>
      <c r="E77" s="15">
        <v>4</v>
      </c>
      <c r="F77" s="15" t="s">
        <v>3649</v>
      </c>
      <c r="G77" s="15">
        <v>30.995899999999999</v>
      </c>
      <c r="H77" s="15" t="s">
        <v>3624</v>
      </c>
      <c r="I77" s="15" t="s">
        <v>3630</v>
      </c>
      <c r="J77" s="15" t="s">
        <v>3630</v>
      </c>
      <c r="K77" s="15" t="s">
        <v>3624</v>
      </c>
      <c r="L77" s="15" t="s">
        <v>3631</v>
      </c>
      <c r="M77" s="15" t="s">
        <v>3840</v>
      </c>
      <c r="N77" s="15" t="s">
        <v>3624</v>
      </c>
      <c r="O77" s="15" t="s">
        <v>3624</v>
      </c>
      <c r="P77" s="15" t="s">
        <v>3624</v>
      </c>
      <c r="Q77" s="15" t="s">
        <v>3624</v>
      </c>
      <c r="R77" s="15" t="s">
        <v>3624</v>
      </c>
      <c r="S77" s="15" t="s">
        <v>3633</v>
      </c>
      <c r="T77" s="15" t="s">
        <v>3634</v>
      </c>
      <c r="U77" s="15" t="s">
        <v>3635</v>
      </c>
      <c r="V77" s="15" t="s">
        <v>3841</v>
      </c>
      <c r="W77" s="15" t="s">
        <v>3637</v>
      </c>
      <c r="X77" s="15" t="s">
        <v>3624</v>
      </c>
    </row>
    <row r="78" spans="1:24">
      <c r="A78" s="15" t="s">
        <v>3842</v>
      </c>
      <c r="B78" s="15" t="s">
        <v>3843</v>
      </c>
      <c r="C78" s="15" t="s">
        <v>3844</v>
      </c>
      <c r="D78" s="15" t="s">
        <v>3624</v>
      </c>
      <c r="E78" s="15">
        <v>12</v>
      </c>
      <c r="F78" s="15" t="s">
        <v>3641</v>
      </c>
      <c r="G78" s="15">
        <v>6.73</v>
      </c>
      <c r="H78" s="15" t="s">
        <v>3624</v>
      </c>
      <c r="I78" s="15" t="s">
        <v>3630</v>
      </c>
      <c r="J78" s="15" t="s">
        <v>3630</v>
      </c>
      <c r="K78" s="15" t="s">
        <v>3624</v>
      </c>
      <c r="L78" s="15" t="s">
        <v>3631</v>
      </c>
      <c r="M78" s="15" t="s">
        <v>3845</v>
      </c>
      <c r="N78" s="15" t="s">
        <v>3624</v>
      </c>
      <c r="O78" s="15" t="s">
        <v>3624</v>
      </c>
      <c r="P78" s="15" t="s">
        <v>3624</v>
      </c>
      <c r="Q78" s="15" t="s">
        <v>3624</v>
      </c>
      <c r="R78" s="15" t="s">
        <v>3624</v>
      </c>
      <c r="S78" s="15" t="s">
        <v>3633</v>
      </c>
      <c r="T78" s="15" t="s">
        <v>3634</v>
      </c>
      <c r="U78" s="15" t="s">
        <v>3635</v>
      </c>
      <c r="V78" s="15" t="s">
        <v>3846</v>
      </c>
      <c r="W78" s="15" t="s">
        <v>3637</v>
      </c>
      <c r="X78" s="15" t="s">
        <v>3624</v>
      </c>
    </row>
    <row r="79" spans="1:24">
      <c r="A79" s="15" t="s">
        <v>3842</v>
      </c>
      <c r="B79" s="15" t="s">
        <v>3687</v>
      </c>
      <c r="C79" s="15" t="s">
        <v>3847</v>
      </c>
      <c r="D79" s="15" t="s">
        <v>3624</v>
      </c>
      <c r="E79" s="15">
        <v>60</v>
      </c>
      <c r="F79" s="15" t="s">
        <v>3641</v>
      </c>
      <c r="G79" s="15" t="s">
        <v>3689</v>
      </c>
      <c r="H79" s="15" t="s">
        <v>3624</v>
      </c>
      <c r="I79" s="15" t="s">
        <v>3630</v>
      </c>
      <c r="J79" s="15" t="s">
        <v>3630</v>
      </c>
      <c r="K79" s="15" t="s">
        <v>3624</v>
      </c>
      <c r="L79" s="15" t="s">
        <v>3631</v>
      </c>
      <c r="M79" s="15" t="s">
        <v>3845</v>
      </c>
      <c r="N79" s="15" t="s">
        <v>3624</v>
      </c>
      <c r="O79" s="15" t="s">
        <v>3624</v>
      </c>
      <c r="P79" s="15" t="s">
        <v>3624</v>
      </c>
      <c r="Q79" s="15" t="s">
        <v>3624</v>
      </c>
      <c r="R79" s="15" t="s">
        <v>3624</v>
      </c>
      <c r="S79" s="15" t="s">
        <v>3633</v>
      </c>
      <c r="T79" s="15" t="s">
        <v>3634</v>
      </c>
      <c r="U79" s="15" t="s">
        <v>3635</v>
      </c>
      <c r="V79" s="15" t="s">
        <v>3846</v>
      </c>
      <c r="W79" s="15" t="s">
        <v>3637</v>
      </c>
      <c r="X79" s="15" t="s">
        <v>3624</v>
      </c>
    </row>
    <row r="80" spans="1:24">
      <c r="A80" s="15" t="s">
        <v>3842</v>
      </c>
      <c r="B80" s="15" t="s">
        <v>3848</v>
      </c>
      <c r="C80" s="15" t="s">
        <v>3849</v>
      </c>
      <c r="D80" s="15" t="s">
        <v>3624</v>
      </c>
      <c r="E80" s="15">
        <v>4</v>
      </c>
      <c r="F80" s="15" t="s">
        <v>3740</v>
      </c>
      <c r="G80" s="15" t="s">
        <v>3850</v>
      </c>
      <c r="H80" s="15" t="s">
        <v>3624</v>
      </c>
      <c r="I80" s="15" t="s">
        <v>3630</v>
      </c>
      <c r="J80" s="15" t="s">
        <v>3630</v>
      </c>
      <c r="K80" s="15" t="s">
        <v>3624</v>
      </c>
      <c r="L80" s="15" t="s">
        <v>3631</v>
      </c>
      <c r="M80" s="15" t="s">
        <v>3845</v>
      </c>
      <c r="N80" s="15" t="s">
        <v>3624</v>
      </c>
      <c r="O80" s="15" t="s">
        <v>3624</v>
      </c>
      <c r="P80" s="15" t="s">
        <v>3624</v>
      </c>
      <c r="Q80" s="15" t="s">
        <v>3624</v>
      </c>
      <c r="R80" s="15" t="s">
        <v>3624</v>
      </c>
      <c r="S80" s="15" t="s">
        <v>3633</v>
      </c>
      <c r="T80" s="15" t="s">
        <v>3634</v>
      </c>
      <c r="U80" s="15" t="s">
        <v>3635</v>
      </c>
      <c r="V80" s="15" t="s">
        <v>3846</v>
      </c>
      <c r="W80" s="15" t="s">
        <v>3637</v>
      </c>
      <c r="X80" s="15" t="s">
        <v>3624</v>
      </c>
    </row>
    <row r="81" spans="1:24">
      <c r="A81" s="15" t="s">
        <v>3842</v>
      </c>
      <c r="B81" s="15" t="s">
        <v>3851</v>
      </c>
      <c r="C81" s="15" t="s">
        <v>3852</v>
      </c>
      <c r="D81" s="15" t="s">
        <v>3624</v>
      </c>
      <c r="E81" s="15">
        <v>28</v>
      </c>
      <c r="F81" s="15" t="s">
        <v>3641</v>
      </c>
      <c r="G81" s="15" t="s">
        <v>3853</v>
      </c>
      <c r="H81" s="15" t="s">
        <v>3624</v>
      </c>
      <c r="I81" s="15" t="s">
        <v>3630</v>
      </c>
      <c r="J81" s="15" t="s">
        <v>3630</v>
      </c>
      <c r="K81" s="15" t="s">
        <v>3624</v>
      </c>
      <c r="L81" s="15" t="s">
        <v>3631</v>
      </c>
      <c r="M81" s="15" t="s">
        <v>3845</v>
      </c>
      <c r="N81" s="15" t="s">
        <v>3624</v>
      </c>
      <c r="O81" s="15" t="s">
        <v>3624</v>
      </c>
      <c r="P81" s="15" t="s">
        <v>3624</v>
      </c>
      <c r="Q81" s="15" t="s">
        <v>3624</v>
      </c>
      <c r="R81" s="15" t="s">
        <v>3624</v>
      </c>
      <c r="S81" s="15" t="s">
        <v>3633</v>
      </c>
      <c r="T81" s="15" t="s">
        <v>3634</v>
      </c>
      <c r="U81" s="15" t="s">
        <v>3635</v>
      </c>
      <c r="V81" s="15" t="s">
        <v>3846</v>
      </c>
      <c r="W81" s="15" t="s">
        <v>3637</v>
      </c>
      <c r="X81" s="15" t="s">
        <v>3624</v>
      </c>
    </row>
    <row r="82" spans="1:24">
      <c r="A82" s="15" t="s">
        <v>3842</v>
      </c>
      <c r="B82" s="15" t="s">
        <v>3854</v>
      </c>
      <c r="C82" s="15" t="s">
        <v>3855</v>
      </c>
      <c r="D82" s="15" t="s">
        <v>3624</v>
      </c>
      <c r="E82" s="15">
        <v>24</v>
      </c>
      <c r="F82" s="15" t="s">
        <v>3641</v>
      </c>
      <c r="G82" s="15" t="s">
        <v>3856</v>
      </c>
      <c r="H82" s="15" t="s">
        <v>3624</v>
      </c>
      <c r="I82" s="15" t="s">
        <v>3630</v>
      </c>
      <c r="J82" s="15" t="s">
        <v>3630</v>
      </c>
      <c r="K82" s="15" t="s">
        <v>3624</v>
      </c>
      <c r="L82" s="15" t="s">
        <v>3631</v>
      </c>
      <c r="M82" s="15" t="s">
        <v>3845</v>
      </c>
      <c r="N82" s="15" t="s">
        <v>3624</v>
      </c>
      <c r="O82" s="15" t="s">
        <v>3624</v>
      </c>
      <c r="P82" s="15" t="s">
        <v>3624</v>
      </c>
      <c r="Q82" s="15" t="s">
        <v>3624</v>
      </c>
      <c r="R82" s="15" t="s">
        <v>3624</v>
      </c>
      <c r="S82" s="15" t="s">
        <v>3633</v>
      </c>
      <c r="T82" s="15" t="s">
        <v>3634</v>
      </c>
      <c r="U82" s="15" t="s">
        <v>3635</v>
      </c>
      <c r="V82" s="15" t="s">
        <v>3846</v>
      </c>
      <c r="W82" s="15" t="s">
        <v>3637</v>
      </c>
      <c r="X82" s="15" t="s">
        <v>3624</v>
      </c>
    </row>
    <row r="83" spans="1:24">
      <c r="A83" s="15" t="s">
        <v>3842</v>
      </c>
      <c r="B83" s="15" t="s">
        <v>3676</v>
      </c>
      <c r="C83" s="15" t="s">
        <v>3677</v>
      </c>
      <c r="D83" s="15" t="s">
        <v>3624</v>
      </c>
      <c r="E83" s="15">
        <v>10</v>
      </c>
      <c r="F83" s="15" t="s">
        <v>3649</v>
      </c>
      <c r="G83" s="15">
        <v>4.9800000000000004</v>
      </c>
      <c r="H83" s="15" t="s">
        <v>3624</v>
      </c>
      <c r="I83" s="15" t="s">
        <v>3630</v>
      </c>
      <c r="J83" s="15" t="s">
        <v>3630</v>
      </c>
      <c r="K83" s="15" t="s">
        <v>3624</v>
      </c>
      <c r="L83" s="15" t="s">
        <v>3631</v>
      </c>
      <c r="M83" s="15" t="s">
        <v>3845</v>
      </c>
      <c r="N83" s="15" t="s">
        <v>3624</v>
      </c>
      <c r="O83" s="15" t="s">
        <v>3624</v>
      </c>
      <c r="P83" s="15" t="s">
        <v>3624</v>
      </c>
      <c r="Q83" s="15" t="s">
        <v>3624</v>
      </c>
      <c r="R83" s="15" t="s">
        <v>3624</v>
      </c>
      <c r="S83" s="15" t="s">
        <v>3633</v>
      </c>
      <c r="T83" s="15" t="s">
        <v>3634</v>
      </c>
      <c r="U83" s="15" t="s">
        <v>3635</v>
      </c>
      <c r="V83" s="15" t="s">
        <v>3846</v>
      </c>
      <c r="W83" s="15" t="s">
        <v>3637</v>
      </c>
      <c r="X83" s="15" t="s">
        <v>3624</v>
      </c>
    </row>
    <row r="84" spans="1:24">
      <c r="A84" s="15" t="s">
        <v>3842</v>
      </c>
      <c r="B84" s="15" t="s">
        <v>3684</v>
      </c>
      <c r="C84" s="15" t="s">
        <v>3685</v>
      </c>
      <c r="D84" s="15" t="s">
        <v>3624</v>
      </c>
      <c r="E84" s="15">
        <v>10</v>
      </c>
      <c r="F84" s="15" t="s">
        <v>3641</v>
      </c>
      <c r="G84" s="15" t="s">
        <v>3686</v>
      </c>
      <c r="H84" s="15" t="s">
        <v>3624</v>
      </c>
      <c r="I84" s="15" t="s">
        <v>3630</v>
      </c>
      <c r="J84" s="15" t="s">
        <v>3630</v>
      </c>
      <c r="K84" s="15" t="s">
        <v>3624</v>
      </c>
      <c r="L84" s="15" t="s">
        <v>3631</v>
      </c>
      <c r="M84" s="15" t="s">
        <v>3845</v>
      </c>
      <c r="N84" s="15" t="s">
        <v>3624</v>
      </c>
      <c r="O84" s="15" t="s">
        <v>3624</v>
      </c>
      <c r="P84" s="15" t="s">
        <v>3624</v>
      </c>
      <c r="Q84" s="15" t="s">
        <v>3624</v>
      </c>
      <c r="R84" s="15" t="s">
        <v>3624</v>
      </c>
      <c r="S84" s="15" t="s">
        <v>3633</v>
      </c>
      <c r="T84" s="15" t="s">
        <v>3634</v>
      </c>
      <c r="U84" s="15" t="s">
        <v>3635</v>
      </c>
      <c r="V84" s="15" t="s">
        <v>3846</v>
      </c>
      <c r="W84" s="15" t="s">
        <v>3637</v>
      </c>
      <c r="X84" s="15" t="s">
        <v>3624</v>
      </c>
    </row>
    <row r="85" spans="1:24">
      <c r="A85" s="15" t="s">
        <v>3842</v>
      </c>
      <c r="B85" s="15" t="s">
        <v>3681</v>
      </c>
      <c r="C85" s="15" t="s">
        <v>3682</v>
      </c>
      <c r="D85" s="15" t="s">
        <v>3624</v>
      </c>
      <c r="E85" s="15">
        <v>6</v>
      </c>
      <c r="F85" s="15" t="s">
        <v>3649</v>
      </c>
      <c r="G85" s="15" t="s">
        <v>3683</v>
      </c>
      <c r="H85" s="15" t="s">
        <v>3624</v>
      </c>
      <c r="I85" s="15" t="s">
        <v>3630</v>
      </c>
      <c r="J85" s="15" t="s">
        <v>3630</v>
      </c>
      <c r="K85" s="15" t="s">
        <v>3624</v>
      </c>
      <c r="L85" s="15" t="s">
        <v>3631</v>
      </c>
      <c r="M85" s="15" t="s">
        <v>3845</v>
      </c>
      <c r="N85" s="15" t="s">
        <v>3624</v>
      </c>
      <c r="O85" s="15" t="s">
        <v>3624</v>
      </c>
      <c r="P85" s="15" t="s">
        <v>3624</v>
      </c>
      <c r="Q85" s="15" t="s">
        <v>3624</v>
      </c>
      <c r="R85" s="15" t="s">
        <v>3624</v>
      </c>
      <c r="S85" s="15" t="s">
        <v>3633</v>
      </c>
      <c r="T85" s="15" t="s">
        <v>3634</v>
      </c>
      <c r="U85" s="15" t="s">
        <v>3635</v>
      </c>
      <c r="V85" s="15" t="s">
        <v>3846</v>
      </c>
      <c r="W85" s="15" t="s">
        <v>3637</v>
      </c>
      <c r="X85" s="15" t="s">
        <v>3624</v>
      </c>
    </row>
    <row r="86" spans="1:24">
      <c r="A86" s="15" t="s">
        <v>3842</v>
      </c>
      <c r="B86" s="15" t="s">
        <v>3857</v>
      </c>
      <c r="C86" s="15" t="s">
        <v>3858</v>
      </c>
      <c r="D86" s="15" t="s">
        <v>3624</v>
      </c>
      <c r="E86" s="15">
        <v>6</v>
      </c>
      <c r="F86" s="15" t="s">
        <v>3649</v>
      </c>
      <c r="G86" s="15" t="s">
        <v>3859</v>
      </c>
      <c r="H86" s="15" t="s">
        <v>3624</v>
      </c>
      <c r="I86" s="15" t="s">
        <v>3630</v>
      </c>
      <c r="J86" s="15" t="s">
        <v>3630</v>
      </c>
      <c r="K86" s="15" t="s">
        <v>3624</v>
      </c>
      <c r="L86" s="15" t="s">
        <v>3631</v>
      </c>
      <c r="M86" s="15" t="s">
        <v>3845</v>
      </c>
      <c r="N86" s="15" t="s">
        <v>3624</v>
      </c>
      <c r="O86" s="15" t="s">
        <v>3624</v>
      </c>
      <c r="P86" s="15" t="s">
        <v>3624</v>
      </c>
      <c r="Q86" s="15" t="s">
        <v>3624</v>
      </c>
      <c r="R86" s="15" t="s">
        <v>3624</v>
      </c>
      <c r="S86" s="15" t="s">
        <v>3633</v>
      </c>
      <c r="T86" s="15" t="s">
        <v>3634</v>
      </c>
      <c r="U86" s="15" t="s">
        <v>3635</v>
      </c>
      <c r="V86" s="15" t="s">
        <v>3846</v>
      </c>
      <c r="W86" s="15" t="s">
        <v>3637</v>
      </c>
      <c r="X86" s="15" t="s">
        <v>3624</v>
      </c>
    </row>
    <row r="87" spans="1:24">
      <c r="A87" s="15" t="s">
        <v>3842</v>
      </c>
      <c r="B87" s="15" t="s">
        <v>3860</v>
      </c>
      <c r="C87" s="15" t="s">
        <v>3861</v>
      </c>
      <c r="D87" s="15" t="s">
        <v>3624</v>
      </c>
      <c r="E87" s="15">
        <v>2</v>
      </c>
      <c r="F87" s="15" t="s">
        <v>3641</v>
      </c>
      <c r="G87" s="15" t="s">
        <v>3862</v>
      </c>
      <c r="H87" s="15" t="s">
        <v>3624</v>
      </c>
      <c r="I87" s="15" t="s">
        <v>3630</v>
      </c>
      <c r="J87" s="15" t="s">
        <v>3630</v>
      </c>
      <c r="K87" s="15" t="s">
        <v>3624</v>
      </c>
      <c r="L87" s="15" t="s">
        <v>3631</v>
      </c>
      <c r="M87" s="15" t="s">
        <v>3845</v>
      </c>
      <c r="N87" s="15" t="s">
        <v>3624</v>
      </c>
      <c r="O87" s="15" t="s">
        <v>3624</v>
      </c>
      <c r="P87" s="15" t="s">
        <v>3624</v>
      </c>
      <c r="Q87" s="15" t="s">
        <v>3624</v>
      </c>
      <c r="R87" s="15" t="s">
        <v>3624</v>
      </c>
      <c r="S87" s="15" t="s">
        <v>3633</v>
      </c>
      <c r="T87" s="15" t="s">
        <v>3634</v>
      </c>
      <c r="U87" s="15" t="s">
        <v>3635</v>
      </c>
      <c r="V87" s="15" t="s">
        <v>3846</v>
      </c>
      <c r="W87" s="15" t="s">
        <v>3637</v>
      </c>
      <c r="X87" s="15" t="s">
        <v>3624</v>
      </c>
    </row>
    <row r="88" spans="1:24">
      <c r="A88" s="15" t="s">
        <v>3842</v>
      </c>
      <c r="B88" s="15" t="s">
        <v>3834</v>
      </c>
      <c r="C88" s="15" t="s">
        <v>3863</v>
      </c>
      <c r="D88" s="15" t="s">
        <v>3624</v>
      </c>
      <c r="E88" s="15">
        <v>5</v>
      </c>
      <c r="F88" s="15" t="s">
        <v>3629</v>
      </c>
      <c r="G88" s="15">
        <v>176.15</v>
      </c>
      <c r="H88" s="15" t="s">
        <v>3624</v>
      </c>
      <c r="I88" s="15" t="s">
        <v>3630</v>
      </c>
      <c r="J88" s="15" t="s">
        <v>3630</v>
      </c>
      <c r="K88" s="15" t="s">
        <v>3624</v>
      </c>
      <c r="L88" s="15" t="s">
        <v>3631</v>
      </c>
      <c r="M88" s="15" t="s">
        <v>3845</v>
      </c>
      <c r="N88" s="15" t="s">
        <v>3624</v>
      </c>
      <c r="O88" s="15" t="s">
        <v>3624</v>
      </c>
      <c r="P88" s="15" t="s">
        <v>3624</v>
      </c>
      <c r="Q88" s="15" t="s">
        <v>3624</v>
      </c>
      <c r="R88" s="15" t="s">
        <v>3624</v>
      </c>
      <c r="S88" s="15" t="s">
        <v>3633</v>
      </c>
      <c r="T88" s="15" t="s">
        <v>3634</v>
      </c>
      <c r="U88" s="15" t="s">
        <v>3635</v>
      </c>
      <c r="V88" s="15" t="s">
        <v>3846</v>
      </c>
      <c r="W88" s="15" t="s">
        <v>3637</v>
      </c>
      <c r="X88" s="15" t="s">
        <v>3624</v>
      </c>
    </row>
    <row r="89" spans="1:24">
      <c r="A89" s="15" t="s">
        <v>3864</v>
      </c>
      <c r="B89" s="15" t="s">
        <v>3779</v>
      </c>
      <c r="C89" s="15" t="s">
        <v>3780</v>
      </c>
      <c r="D89" s="15" t="s">
        <v>3624</v>
      </c>
      <c r="E89" s="15">
        <v>6</v>
      </c>
      <c r="F89" s="15" t="s">
        <v>3649</v>
      </c>
      <c r="G89" s="15" t="s">
        <v>3781</v>
      </c>
      <c r="H89" s="15" t="s">
        <v>3624</v>
      </c>
      <c r="I89" s="15" t="s">
        <v>3630</v>
      </c>
      <c r="J89" s="15" t="s">
        <v>3630</v>
      </c>
      <c r="K89" s="15" t="s">
        <v>3624</v>
      </c>
      <c r="L89" s="15" t="s">
        <v>3631</v>
      </c>
      <c r="M89" s="15" t="s">
        <v>3865</v>
      </c>
      <c r="N89" s="15" t="s">
        <v>3624</v>
      </c>
      <c r="O89" s="15" t="s">
        <v>3624</v>
      </c>
      <c r="P89" s="15" t="s">
        <v>3624</v>
      </c>
      <c r="Q89" s="15" t="s">
        <v>3624</v>
      </c>
      <c r="R89" s="15" t="s">
        <v>3624</v>
      </c>
      <c r="S89" s="15" t="s">
        <v>3633</v>
      </c>
      <c r="T89" s="15" t="s">
        <v>3634</v>
      </c>
      <c r="U89" s="15" t="s">
        <v>3635</v>
      </c>
      <c r="V89" s="15" t="s">
        <v>3866</v>
      </c>
      <c r="W89" s="15" t="s">
        <v>3637</v>
      </c>
      <c r="X89" s="15" t="s">
        <v>3624</v>
      </c>
    </row>
    <row r="90" spans="1:24">
      <c r="A90" s="15" t="s">
        <v>3864</v>
      </c>
      <c r="B90" s="15" t="s">
        <v>3867</v>
      </c>
      <c r="C90" s="15" t="s">
        <v>3868</v>
      </c>
      <c r="D90" s="15" t="s">
        <v>3624</v>
      </c>
      <c r="E90" s="15">
        <v>8</v>
      </c>
      <c r="F90" s="15" t="s">
        <v>3641</v>
      </c>
      <c r="G90" s="15" t="s">
        <v>3683</v>
      </c>
      <c r="H90" s="15" t="s">
        <v>3624</v>
      </c>
      <c r="I90" s="15" t="s">
        <v>3630</v>
      </c>
      <c r="J90" s="15" t="s">
        <v>3630</v>
      </c>
      <c r="K90" s="15" t="s">
        <v>3624</v>
      </c>
      <c r="L90" s="15" t="s">
        <v>3631</v>
      </c>
      <c r="M90" s="15" t="s">
        <v>3865</v>
      </c>
      <c r="N90" s="15" t="s">
        <v>3624</v>
      </c>
      <c r="O90" s="15" t="s">
        <v>3624</v>
      </c>
      <c r="P90" s="15" t="s">
        <v>3624</v>
      </c>
      <c r="Q90" s="15" t="s">
        <v>3624</v>
      </c>
      <c r="R90" s="15" t="s">
        <v>3624</v>
      </c>
      <c r="S90" s="15" t="s">
        <v>3633</v>
      </c>
      <c r="T90" s="15" t="s">
        <v>3634</v>
      </c>
      <c r="U90" s="15" t="s">
        <v>3635</v>
      </c>
      <c r="V90" s="15" t="s">
        <v>3866</v>
      </c>
      <c r="W90" s="15" t="s">
        <v>3637</v>
      </c>
      <c r="X90" s="15" t="s">
        <v>3624</v>
      </c>
    </row>
    <row r="91" spans="1:24">
      <c r="A91" s="15" t="s">
        <v>3864</v>
      </c>
      <c r="B91" s="15" t="s">
        <v>3854</v>
      </c>
      <c r="C91" s="15" t="s">
        <v>3869</v>
      </c>
      <c r="D91" s="15" t="s">
        <v>3624</v>
      </c>
      <c r="E91" s="15">
        <v>24</v>
      </c>
      <c r="F91" s="15" t="s">
        <v>3641</v>
      </c>
      <c r="G91" s="15" t="s">
        <v>3856</v>
      </c>
      <c r="H91" s="15" t="s">
        <v>3624</v>
      </c>
      <c r="I91" s="15" t="s">
        <v>3630</v>
      </c>
      <c r="J91" s="15" t="s">
        <v>3630</v>
      </c>
      <c r="K91" s="15" t="s">
        <v>3624</v>
      </c>
      <c r="L91" s="15" t="s">
        <v>3631</v>
      </c>
      <c r="M91" s="15" t="s">
        <v>3865</v>
      </c>
      <c r="N91" s="15" t="s">
        <v>3624</v>
      </c>
      <c r="O91" s="15" t="s">
        <v>3624</v>
      </c>
      <c r="P91" s="15" t="s">
        <v>3624</v>
      </c>
      <c r="Q91" s="15" t="s">
        <v>3624</v>
      </c>
      <c r="R91" s="15" t="s">
        <v>3624</v>
      </c>
      <c r="S91" s="15" t="s">
        <v>3633</v>
      </c>
      <c r="T91" s="15" t="s">
        <v>3634</v>
      </c>
      <c r="U91" s="15" t="s">
        <v>3635</v>
      </c>
      <c r="V91" s="15" t="s">
        <v>3866</v>
      </c>
      <c r="W91" s="15" t="s">
        <v>3637</v>
      </c>
      <c r="X91" s="15" t="s">
        <v>3624</v>
      </c>
    </row>
    <row r="92" spans="1:24">
      <c r="A92" s="15" t="s">
        <v>3864</v>
      </c>
      <c r="B92" s="15" t="s">
        <v>3870</v>
      </c>
      <c r="C92" s="15" t="s">
        <v>3871</v>
      </c>
      <c r="D92" s="15" t="s">
        <v>3624</v>
      </c>
      <c r="E92" s="15">
        <v>4</v>
      </c>
      <c r="F92" s="15" t="s">
        <v>3641</v>
      </c>
      <c r="G92" s="15" t="s">
        <v>3754</v>
      </c>
      <c r="H92" s="15" t="s">
        <v>3624</v>
      </c>
      <c r="I92" s="15" t="s">
        <v>3630</v>
      </c>
      <c r="J92" s="15" t="s">
        <v>3630</v>
      </c>
      <c r="K92" s="15" t="s">
        <v>3624</v>
      </c>
      <c r="L92" s="15" t="s">
        <v>3631</v>
      </c>
      <c r="M92" s="15" t="s">
        <v>3865</v>
      </c>
      <c r="N92" s="15" t="s">
        <v>3624</v>
      </c>
      <c r="O92" s="15" t="s">
        <v>3624</v>
      </c>
      <c r="P92" s="15" t="s">
        <v>3624</v>
      </c>
      <c r="Q92" s="15" t="s">
        <v>3624</v>
      </c>
      <c r="R92" s="15" t="s">
        <v>3624</v>
      </c>
      <c r="S92" s="15" t="s">
        <v>3633</v>
      </c>
      <c r="T92" s="15" t="s">
        <v>3634</v>
      </c>
      <c r="U92" s="15" t="s">
        <v>3635</v>
      </c>
      <c r="V92" s="15" t="s">
        <v>3866</v>
      </c>
      <c r="W92" s="15" t="s">
        <v>3637</v>
      </c>
      <c r="X92" s="15" t="s">
        <v>3624</v>
      </c>
    </row>
    <row r="93" spans="1:24">
      <c r="A93" s="15" t="s">
        <v>3864</v>
      </c>
      <c r="B93" s="15" t="s">
        <v>3872</v>
      </c>
      <c r="C93" s="15" t="s">
        <v>3873</v>
      </c>
      <c r="D93" s="15" t="s">
        <v>3624</v>
      </c>
      <c r="E93" s="15">
        <v>20</v>
      </c>
      <c r="F93" s="15" t="s">
        <v>3641</v>
      </c>
      <c r="G93" s="15" t="s">
        <v>3874</v>
      </c>
      <c r="H93" s="15" t="s">
        <v>3624</v>
      </c>
      <c r="I93" s="15" t="s">
        <v>3630</v>
      </c>
      <c r="J93" s="15" t="s">
        <v>3630</v>
      </c>
      <c r="K93" s="15" t="s">
        <v>3624</v>
      </c>
      <c r="L93" s="15" t="s">
        <v>3631</v>
      </c>
      <c r="M93" s="15" t="s">
        <v>3865</v>
      </c>
      <c r="N93" s="15" t="s">
        <v>3624</v>
      </c>
      <c r="O93" s="15" t="s">
        <v>3624</v>
      </c>
      <c r="P93" s="15" t="s">
        <v>3624</v>
      </c>
      <c r="Q93" s="15" t="s">
        <v>3624</v>
      </c>
      <c r="R93" s="15" t="s">
        <v>3624</v>
      </c>
      <c r="S93" s="15" t="s">
        <v>3633</v>
      </c>
      <c r="T93" s="15" t="s">
        <v>3634</v>
      </c>
      <c r="U93" s="15" t="s">
        <v>3635</v>
      </c>
      <c r="V93" s="15" t="s">
        <v>3866</v>
      </c>
      <c r="W93" s="15" t="s">
        <v>3637</v>
      </c>
      <c r="X93" s="15" t="s">
        <v>3624</v>
      </c>
    </row>
    <row r="94" spans="1:24">
      <c r="A94" s="15" t="s">
        <v>3864</v>
      </c>
      <c r="B94" s="15" t="s">
        <v>3875</v>
      </c>
      <c r="C94" s="15" t="s">
        <v>3876</v>
      </c>
      <c r="D94" s="15" t="s">
        <v>3624</v>
      </c>
      <c r="E94" s="15">
        <v>20</v>
      </c>
      <c r="F94" s="15" t="s">
        <v>3641</v>
      </c>
      <c r="G94" s="15" t="s">
        <v>3877</v>
      </c>
      <c r="H94" s="15" t="s">
        <v>3624</v>
      </c>
      <c r="I94" s="15" t="s">
        <v>3630</v>
      </c>
      <c r="J94" s="15" t="s">
        <v>3630</v>
      </c>
      <c r="K94" s="15" t="s">
        <v>3624</v>
      </c>
      <c r="L94" s="15" t="s">
        <v>3631</v>
      </c>
      <c r="M94" s="15" t="s">
        <v>3865</v>
      </c>
      <c r="N94" s="15" t="s">
        <v>3624</v>
      </c>
      <c r="O94" s="15" t="s">
        <v>3624</v>
      </c>
      <c r="P94" s="15" t="s">
        <v>3624</v>
      </c>
      <c r="Q94" s="15" t="s">
        <v>3624</v>
      </c>
      <c r="R94" s="15" t="s">
        <v>3624</v>
      </c>
      <c r="S94" s="15" t="s">
        <v>3633</v>
      </c>
      <c r="T94" s="15" t="s">
        <v>3634</v>
      </c>
      <c r="U94" s="15" t="s">
        <v>3635</v>
      </c>
      <c r="V94" s="15" t="s">
        <v>3866</v>
      </c>
      <c r="W94" s="15" t="s">
        <v>3637</v>
      </c>
      <c r="X94" s="15" t="s">
        <v>3624</v>
      </c>
    </row>
    <row r="95" spans="1:24">
      <c r="A95" s="15" t="s">
        <v>3864</v>
      </c>
      <c r="B95" s="15" t="s">
        <v>3878</v>
      </c>
      <c r="C95" s="15" t="s">
        <v>3879</v>
      </c>
      <c r="D95" s="15" t="s">
        <v>3624</v>
      </c>
      <c r="E95" s="15">
        <v>10</v>
      </c>
      <c r="F95" s="15" t="s">
        <v>3641</v>
      </c>
      <c r="G95" s="15" t="s">
        <v>3880</v>
      </c>
      <c r="H95" s="15" t="s">
        <v>3624</v>
      </c>
      <c r="I95" s="15" t="s">
        <v>3630</v>
      </c>
      <c r="J95" s="15" t="s">
        <v>3630</v>
      </c>
      <c r="K95" s="15" t="s">
        <v>3624</v>
      </c>
      <c r="L95" s="15" t="s">
        <v>3631</v>
      </c>
      <c r="M95" s="15" t="s">
        <v>3865</v>
      </c>
      <c r="N95" s="15" t="s">
        <v>3624</v>
      </c>
      <c r="O95" s="15" t="s">
        <v>3624</v>
      </c>
      <c r="P95" s="15" t="s">
        <v>3624</v>
      </c>
      <c r="Q95" s="15" t="s">
        <v>3624</v>
      </c>
      <c r="R95" s="15" t="s">
        <v>3624</v>
      </c>
      <c r="S95" s="15" t="s">
        <v>3633</v>
      </c>
      <c r="T95" s="15" t="s">
        <v>3634</v>
      </c>
      <c r="U95" s="15" t="s">
        <v>3635</v>
      </c>
      <c r="V95" s="15" t="s">
        <v>3866</v>
      </c>
      <c r="W95" s="15" t="s">
        <v>3637</v>
      </c>
      <c r="X95" s="15" t="s">
        <v>3624</v>
      </c>
    </row>
    <row r="96" spans="1:24">
      <c r="A96" s="15" t="s">
        <v>3864</v>
      </c>
      <c r="B96" s="15" t="s">
        <v>3669</v>
      </c>
      <c r="C96" s="15" t="s">
        <v>3670</v>
      </c>
      <c r="D96" s="15" t="s">
        <v>3624</v>
      </c>
      <c r="E96" s="15">
        <v>66</v>
      </c>
      <c r="F96" s="15" t="s">
        <v>3671</v>
      </c>
      <c r="G96" s="15" t="s">
        <v>3672</v>
      </c>
      <c r="H96" s="15" t="s">
        <v>3624</v>
      </c>
      <c r="I96" s="15" t="s">
        <v>3630</v>
      </c>
      <c r="J96" s="15" t="s">
        <v>3630</v>
      </c>
      <c r="K96" s="15" t="s">
        <v>3624</v>
      </c>
      <c r="L96" s="15" t="s">
        <v>3631</v>
      </c>
      <c r="M96" s="15" t="s">
        <v>3865</v>
      </c>
      <c r="N96" s="15" t="s">
        <v>3624</v>
      </c>
      <c r="O96" s="15" t="s">
        <v>3624</v>
      </c>
      <c r="P96" s="15" t="s">
        <v>3624</v>
      </c>
      <c r="Q96" s="15" t="s">
        <v>3624</v>
      </c>
      <c r="R96" s="15" t="s">
        <v>3624</v>
      </c>
      <c r="S96" s="15" t="s">
        <v>3633</v>
      </c>
      <c r="T96" s="15" t="s">
        <v>3634</v>
      </c>
      <c r="U96" s="15" t="s">
        <v>3635</v>
      </c>
      <c r="V96" s="15" t="s">
        <v>3866</v>
      </c>
      <c r="W96" s="15" t="s">
        <v>3637</v>
      </c>
      <c r="X96" s="15" t="s">
        <v>3624</v>
      </c>
    </row>
    <row r="97" spans="1:24">
      <c r="A97" s="15" t="s">
        <v>3864</v>
      </c>
      <c r="B97" s="15" t="s">
        <v>3834</v>
      </c>
      <c r="C97" s="15" t="s">
        <v>3863</v>
      </c>
      <c r="D97" s="15" t="s">
        <v>3624</v>
      </c>
      <c r="E97" s="15">
        <v>5</v>
      </c>
      <c r="F97" s="15" t="s">
        <v>3629</v>
      </c>
      <c r="G97" s="15">
        <v>176.15</v>
      </c>
      <c r="H97" s="15" t="s">
        <v>3624</v>
      </c>
      <c r="I97" s="15" t="s">
        <v>3630</v>
      </c>
      <c r="J97" s="15" t="s">
        <v>3630</v>
      </c>
      <c r="K97" s="15" t="s">
        <v>3624</v>
      </c>
      <c r="L97" s="15" t="s">
        <v>3631</v>
      </c>
      <c r="M97" s="15" t="s">
        <v>3865</v>
      </c>
      <c r="N97" s="15" t="s">
        <v>3624</v>
      </c>
      <c r="O97" s="15" t="s">
        <v>3624</v>
      </c>
      <c r="P97" s="15" t="s">
        <v>3624</v>
      </c>
      <c r="Q97" s="15" t="s">
        <v>3624</v>
      </c>
      <c r="R97" s="15" t="s">
        <v>3624</v>
      </c>
      <c r="S97" s="15" t="s">
        <v>3633</v>
      </c>
      <c r="T97" s="15" t="s">
        <v>3634</v>
      </c>
      <c r="U97" s="15" t="s">
        <v>3635</v>
      </c>
      <c r="V97" s="15" t="s">
        <v>3866</v>
      </c>
      <c r="W97" s="15" t="s">
        <v>3637</v>
      </c>
      <c r="X97" s="15" t="s">
        <v>3624</v>
      </c>
    </row>
    <row r="98" spans="1:24">
      <c r="A98" s="15" t="s">
        <v>3881</v>
      </c>
      <c r="B98" s="15" t="s">
        <v>3699</v>
      </c>
      <c r="C98" s="15" t="s">
        <v>3882</v>
      </c>
      <c r="D98" s="15" t="s">
        <v>3883</v>
      </c>
      <c r="E98" s="15">
        <v>2</v>
      </c>
      <c r="F98" s="15" t="s">
        <v>3649</v>
      </c>
      <c r="G98" s="15">
        <v>109.98</v>
      </c>
      <c r="H98" s="15" t="s">
        <v>3624</v>
      </c>
      <c r="I98" s="15" t="s">
        <v>3630</v>
      </c>
      <c r="J98" s="15" t="s">
        <v>3630</v>
      </c>
      <c r="K98" s="15" t="s">
        <v>3624</v>
      </c>
      <c r="L98" s="15" t="s">
        <v>3631</v>
      </c>
      <c r="M98" s="15" t="s">
        <v>3884</v>
      </c>
      <c r="N98" s="15" t="s">
        <v>3624</v>
      </c>
      <c r="O98" s="15" t="s">
        <v>3624</v>
      </c>
      <c r="P98" s="15" t="s">
        <v>3624</v>
      </c>
      <c r="Q98" s="15" t="s">
        <v>3624</v>
      </c>
      <c r="R98" s="15" t="s">
        <v>3624</v>
      </c>
      <c r="S98" s="15" t="s">
        <v>3633</v>
      </c>
      <c r="T98" s="15" t="s">
        <v>3885</v>
      </c>
      <c r="U98" s="15" t="s">
        <v>3886</v>
      </c>
      <c r="V98" s="15" t="s">
        <v>3887</v>
      </c>
      <c r="W98" s="15" t="s">
        <v>3637</v>
      </c>
      <c r="X98" s="15" t="s">
        <v>3624</v>
      </c>
    </row>
    <row r="99" spans="1:24">
      <c r="A99" s="15" t="s">
        <v>3881</v>
      </c>
      <c r="B99" s="15" t="s">
        <v>3699</v>
      </c>
      <c r="C99" s="15" t="s">
        <v>3888</v>
      </c>
      <c r="D99" s="15" t="s">
        <v>3889</v>
      </c>
      <c r="E99" s="15">
        <v>4</v>
      </c>
      <c r="F99" s="15" t="s">
        <v>3649</v>
      </c>
      <c r="G99" s="15">
        <v>109.98</v>
      </c>
      <c r="H99" s="15" t="s">
        <v>3624</v>
      </c>
      <c r="I99" s="15" t="s">
        <v>3630</v>
      </c>
      <c r="J99" s="15" t="s">
        <v>3630</v>
      </c>
      <c r="K99" s="15" t="s">
        <v>3624</v>
      </c>
      <c r="L99" s="15" t="s">
        <v>3631</v>
      </c>
      <c r="M99" s="15" t="s">
        <v>3890</v>
      </c>
      <c r="N99" s="15" t="s">
        <v>3624</v>
      </c>
      <c r="O99" s="15" t="s">
        <v>3624</v>
      </c>
      <c r="P99" s="15" t="s">
        <v>3624</v>
      </c>
      <c r="Q99" s="15" t="s">
        <v>3624</v>
      </c>
      <c r="R99" s="15" t="s">
        <v>3624</v>
      </c>
      <c r="S99" s="15" t="s">
        <v>3633</v>
      </c>
      <c r="T99" s="15" t="s">
        <v>3885</v>
      </c>
      <c r="U99" s="15" t="s">
        <v>3886</v>
      </c>
      <c r="V99" s="15" t="s">
        <v>3891</v>
      </c>
      <c r="W99" s="15" t="s">
        <v>3637</v>
      </c>
      <c r="X99" s="15" t="s">
        <v>3624</v>
      </c>
    </row>
    <row r="100" spans="1:24">
      <c r="A100" s="15" t="s">
        <v>3881</v>
      </c>
      <c r="B100" s="15" t="s">
        <v>3699</v>
      </c>
      <c r="C100" s="15" t="s">
        <v>3888</v>
      </c>
      <c r="D100" s="15" t="s">
        <v>3889</v>
      </c>
      <c r="E100" s="15">
        <v>4</v>
      </c>
      <c r="F100" s="15" t="s">
        <v>3649</v>
      </c>
      <c r="G100" s="15">
        <v>109.98</v>
      </c>
      <c r="H100" s="15" t="s">
        <v>3624</v>
      </c>
      <c r="I100" s="15" t="s">
        <v>3630</v>
      </c>
      <c r="J100" s="15" t="s">
        <v>3630</v>
      </c>
      <c r="K100" s="15" t="s">
        <v>3624</v>
      </c>
      <c r="L100" s="15" t="s">
        <v>3631</v>
      </c>
      <c r="M100" s="15" t="s">
        <v>3892</v>
      </c>
      <c r="N100" s="15" t="s">
        <v>3624</v>
      </c>
      <c r="O100" s="15" t="s">
        <v>3624</v>
      </c>
      <c r="P100" s="15" t="s">
        <v>3624</v>
      </c>
      <c r="Q100" s="15" t="s">
        <v>3624</v>
      </c>
      <c r="R100" s="15" t="s">
        <v>3624</v>
      </c>
      <c r="S100" s="15" t="s">
        <v>3633</v>
      </c>
      <c r="T100" s="15" t="s">
        <v>3885</v>
      </c>
      <c r="U100" s="15" t="s">
        <v>3886</v>
      </c>
      <c r="V100" s="15" t="s">
        <v>3893</v>
      </c>
      <c r="W100" s="15" t="s">
        <v>3637</v>
      </c>
      <c r="X100" s="15" t="s">
        <v>3624</v>
      </c>
    </row>
    <row r="101" spans="1:24">
      <c r="A101" s="15" t="s">
        <v>3894</v>
      </c>
      <c r="B101" s="15" t="s">
        <v>3895</v>
      </c>
      <c r="C101" s="15" t="s">
        <v>3896</v>
      </c>
      <c r="D101" s="15" t="s">
        <v>3897</v>
      </c>
      <c r="E101" s="15">
        <v>2</v>
      </c>
      <c r="F101" s="15" t="s">
        <v>3770</v>
      </c>
      <c r="G101" s="15" t="s">
        <v>3898</v>
      </c>
      <c r="H101" s="15" t="s">
        <v>3624</v>
      </c>
      <c r="I101" s="15" t="s">
        <v>3630</v>
      </c>
      <c r="J101" s="15" t="s">
        <v>3630</v>
      </c>
      <c r="K101" s="15" t="s">
        <v>3624</v>
      </c>
      <c r="L101" s="15" t="s">
        <v>3631</v>
      </c>
      <c r="M101" s="15" t="s">
        <v>3899</v>
      </c>
      <c r="N101" s="15" t="s">
        <v>3624</v>
      </c>
      <c r="O101" s="15" t="s">
        <v>3624</v>
      </c>
      <c r="P101" s="15" t="s">
        <v>3624</v>
      </c>
      <c r="Q101" s="15" t="s">
        <v>3624</v>
      </c>
      <c r="R101" s="15" t="s">
        <v>3624</v>
      </c>
      <c r="S101" s="15" t="s">
        <v>3633</v>
      </c>
      <c r="T101" s="15" t="s">
        <v>3900</v>
      </c>
      <c r="U101" s="15" t="s">
        <v>3901</v>
      </c>
      <c r="V101" s="15" t="s">
        <v>3902</v>
      </c>
      <c r="W101" s="15" t="s">
        <v>3637</v>
      </c>
      <c r="X101" s="15" t="s">
        <v>3624</v>
      </c>
    </row>
    <row r="102" spans="1:24">
      <c r="A102" s="15" t="s">
        <v>3903</v>
      </c>
      <c r="B102" s="15" t="s">
        <v>3904</v>
      </c>
      <c r="C102" s="15" t="s">
        <v>3905</v>
      </c>
      <c r="D102" s="15" t="s">
        <v>3906</v>
      </c>
      <c r="E102" s="15">
        <v>3</v>
      </c>
      <c r="F102" s="15" t="s">
        <v>3770</v>
      </c>
      <c r="G102" s="15">
        <v>12.79</v>
      </c>
      <c r="H102" s="15" t="s">
        <v>3624</v>
      </c>
      <c r="I102" s="15" t="s">
        <v>3630</v>
      </c>
      <c r="J102" s="15" t="s">
        <v>3630</v>
      </c>
      <c r="K102" s="15" t="s">
        <v>3624</v>
      </c>
      <c r="L102" s="15" t="s">
        <v>3631</v>
      </c>
      <c r="M102" s="15" t="s">
        <v>3907</v>
      </c>
      <c r="N102" s="15" t="s">
        <v>3624</v>
      </c>
      <c r="O102" s="15" t="s">
        <v>3624</v>
      </c>
      <c r="P102" s="15" t="s">
        <v>3624</v>
      </c>
      <c r="Q102" s="15" t="s">
        <v>3624</v>
      </c>
      <c r="R102" s="15" t="s">
        <v>3624</v>
      </c>
      <c r="S102" s="15" t="s">
        <v>3633</v>
      </c>
      <c r="T102" s="15" t="s">
        <v>3908</v>
      </c>
      <c r="U102" s="15" t="s">
        <v>3901</v>
      </c>
      <c r="V102" s="15" t="s">
        <v>3909</v>
      </c>
      <c r="W102" s="15" t="s">
        <v>3637</v>
      </c>
      <c r="X102" s="15" t="s">
        <v>3624</v>
      </c>
    </row>
    <row r="103" spans="1:24">
      <c r="A103" s="15" t="s">
        <v>3903</v>
      </c>
      <c r="B103" s="15" t="s">
        <v>3789</v>
      </c>
      <c r="C103" s="15" t="s">
        <v>3910</v>
      </c>
      <c r="D103" s="15" t="s">
        <v>3911</v>
      </c>
      <c r="E103" s="15">
        <v>5</v>
      </c>
      <c r="F103" s="15" t="s">
        <v>3662</v>
      </c>
      <c r="G103" s="15" t="s">
        <v>3912</v>
      </c>
      <c r="H103" s="15" t="s">
        <v>3624</v>
      </c>
      <c r="I103" s="15" t="s">
        <v>3630</v>
      </c>
      <c r="J103" s="15" t="s">
        <v>3630</v>
      </c>
      <c r="K103" s="15" t="s">
        <v>3624</v>
      </c>
      <c r="L103" s="15" t="s">
        <v>3631</v>
      </c>
      <c r="M103" s="15" t="s">
        <v>3907</v>
      </c>
      <c r="N103" s="15" t="s">
        <v>3624</v>
      </c>
      <c r="O103" s="15" t="s">
        <v>3624</v>
      </c>
      <c r="P103" s="15" t="s">
        <v>3624</v>
      </c>
      <c r="Q103" s="15" t="s">
        <v>3624</v>
      </c>
      <c r="R103" s="15" t="s">
        <v>3624</v>
      </c>
      <c r="S103" s="15" t="s">
        <v>3633</v>
      </c>
      <c r="T103" s="15" t="s">
        <v>3908</v>
      </c>
      <c r="U103" s="15" t="s">
        <v>3901</v>
      </c>
      <c r="V103" s="15" t="s">
        <v>3909</v>
      </c>
      <c r="W103" s="15" t="s">
        <v>3637</v>
      </c>
      <c r="X103" s="15" t="s">
        <v>3624</v>
      </c>
    </row>
    <row r="104" spans="1:24">
      <c r="A104" s="15" t="s">
        <v>3903</v>
      </c>
      <c r="B104" s="15" t="s">
        <v>3913</v>
      </c>
      <c r="C104" s="15" t="s">
        <v>3914</v>
      </c>
      <c r="D104" s="15" t="s">
        <v>3915</v>
      </c>
      <c r="E104" s="15">
        <v>6</v>
      </c>
      <c r="F104" s="15" t="s">
        <v>3770</v>
      </c>
      <c r="G104" s="15" t="s">
        <v>3916</v>
      </c>
      <c r="H104" s="15" t="s">
        <v>3624</v>
      </c>
      <c r="I104" s="15" t="s">
        <v>3630</v>
      </c>
      <c r="J104" s="15" t="s">
        <v>3630</v>
      </c>
      <c r="K104" s="15" t="s">
        <v>3624</v>
      </c>
      <c r="L104" s="15" t="s">
        <v>3631</v>
      </c>
      <c r="M104" s="15" t="s">
        <v>3907</v>
      </c>
      <c r="N104" s="15" t="s">
        <v>3624</v>
      </c>
      <c r="O104" s="15" t="s">
        <v>3624</v>
      </c>
      <c r="P104" s="15" t="s">
        <v>3624</v>
      </c>
      <c r="Q104" s="15" t="s">
        <v>3624</v>
      </c>
      <c r="R104" s="15" t="s">
        <v>3624</v>
      </c>
      <c r="S104" s="15" t="s">
        <v>3633</v>
      </c>
      <c r="T104" s="15" t="s">
        <v>3908</v>
      </c>
      <c r="U104" s="15" t="s">
        <v>3901</v>
      </c>
      <c r="V104" s="15" t="s">
        <v>3909</v>
      </c>
      <c r="W104" s="15" t="s">
        <v>3637</v>
      </c>
      <c r="X104" s="15" t="s">
        <v>3624</v>
      </c>
    </row>
    <row r="105" spans="1:24">
      <c r="A105" s="15" t="s">
        <v>3917</v>
      </c>
      <c r="B105" s="15" t="s">
        <v>3918</v>
      </c>
      <c r="C105" s="15" t="s">
        <v>3919</v>
      </c>
      <c r="D105" s="15" t="s">
        <v>3920</v>
      </c>
      <c r="E105" s="15">
        <v>3</v>
      </c>
      <c r="F105" s="15" t="s">
        <v>3629</v>
      </c>
      <c r="G105" s="15">
        <v>312.39999999999998</v>
      </c>
      <c r="H105" s="15" t="s">
        <v>3624</v>
      </c>
      <c r="I105" s="15" t="s">
        <v>3630</v>
      </c>
      <c r="J105" s="15" t="s">
        <v>3630</v>
      </c>
      <c r="K105" s="15" t="s">
        <v>3624</v>
      </c>
      <c r="L105" s="15" t="s">
        <v>3631</v>
      </c>
      <c r="M105" s="15" t="s">
        <v>3921</v>
      </c>
      <c r="N105" s="15" t="s">
        <v>3624</v>
      </c>
      <c r="O105" s="15" t="s">
        <v>3624</v>
      </c>
      <c r="P105" s="15" t="s">
        <v>3624</v>
      </c>
      <c r="Q105" s="15" t="s">
        <v>3624</v>
      </c>
      <c r="R105" s="15" t="s">
        <v>3624</v>
      </c>
      <c r="S105" s="15" t="s">
        <v>3633</v>
      </c>
      <c r="T105" s="15" t="s">
        <v>3900</v>
      </c>
      <c r="U105" s="15" t="s">
        <v>3901</v>
      </c>
      <c r="V105" s="15" t="s">
        <v>3922</v>
      </c>
      <c r="W105" s="15" t="s">
        <v>3637</v>
      </c>
      <c r="X105" s="15" t="s">
        <v>3624</v>
      </c>
    </row>
    <row r="106" spans="1:24">
      <c r="A106" s="15" t="s">
        <v>3917</v>
      </c>
      <c r="B106" s="15" t="s">
        <v>3923</v>
      </c>
      <c r="C106" s="15" t="s">
        <v>3924</v>
      </c>
      <c r="D106" s="15" t="s">
        <v>3925</v>
      </c>
      <c r="E106" s="15" t="s">
        <v>3648</v>
      </c>
      <c r="F106" s="15" t="s">
        <v>3649</v>
      </c>
      <c r="G106" s="15">
        <v>108</v>
      </c>
      <c r="H106" s="15" t="s">
        <v>3624</v>
      </c>
      <c r="I106" s="15" t="s">
        <v>3630</v>
      </c>
      <c r="J106" s="15" t="s">
        <v>3630</v>
      </c>
      <c r="K106" s="15" t="s">
        <v>3624</v>
      </c>
      <c r="L106" s="15" t="s">
        <v>3631</v>
      </c>
      <c r="M106" s="15" t="s">
        <v>3921</v>
      </c>
      <c r="N106" s="15" t="s">
        <v>3624</v>
      </c>
      <c r="O106" s="15" t="s">
        <v>3624</v>
      </c>
      <c r="P106" s="15" t="s">
        <v>3624</v>
      </c>
      <c r="Q106" s="15" t="s">
        <v>3624</v>
      </c>
      <c r="R106" s="15" t="s">
        <v>3624</v>
      </c>
      <c r="S106" s="15" t="s">
        <v>3633</v>
      </c>
      <c r="T106" s="15" t="s">
        <v>3900</v>
      </c>
      <c r="U106" s="15" t="s">
        <v>3901</v>
      </c>
      <c r="V106" s="15" t="s">
        <v>3922</v>
      </c>
      <c r="W106" s="15" t="s">
        <v>3637</v>
      </c>
      <c r="X106" s="15" t="s">
        <v>3624</v>
      </c>
    </row>
    <row r="107" spans="1:24">
      <c r="A107" s="15" t="s">
        <v>3903</v>
      </c>
      <c r="B107" s="15" t="s">
        <v>3926</v>
      </c>
      <c r="C107" s="15" t="s">
        <v>3927</v>
      </c>
      <c r="D107" s="15" t="s">
        <v>3928</v>
      </c>
      <c r="E107" s="15" t="s">
        <v>3657</v>
      </c>
      <c r="F107" s="15" t="s">
        <v>3770</v>
      </c>
      <c r="G107" s="15">
        <v>13.81</v>
      </c>
      <c r="H107" s="15" t="s">
        <v>3624</v>
      </c>
      <c r="I107" s="15" t="s">
        <v>3630</v>
      </c>
      <c r="J107" s="15" t="s">
        <v>3630</v>
      </c>
      <c r="K107" s="15" t="s">
        <v>3624</v>
      </c>
      <c r="L107" s="15" t="s">
        <v>3631</v>
      </c>
      <c r="M107" s="15" t="s">
        <v>3929</v>
      </c>
      <c r="N107" s="15" t="s">
        <v>3624</v>
      </c>
      <c r="O107" s="15" t="s">
        <v>3624</v>
      </c>
      <c r="P107" s="15" t="s">
        <v>3624</v>
      </c>
      <c r="Q107" s="15" t="s">
        <v>3624</v>
      </c>
      <c r="R107" s="15" t="s">
        <v>3624</v>
      </c>
      <c r="S107" s="15" t="s">
        <v>3633</v>
      </c>
      <c r="T107" s="15" t="s">
        <v>3908</v>
      </c>
      <c r="U107" s="15" t="s">
        <v>3901</v>
      </c>
      <c r="V107" s="15" t="s">
        <v>3930</v>
      </c>
      <c r="W107" s="15" t="s">
        <v>3637</v>
      </c>
      <c r="X107" s="15" t="s">
        <v>3624</v>
      </c>
    </row>
    <row r="108" spans="1:24">
      <c r="A108" s="15" t="s">
        <v>3931</v>
      </c>
      <c r="B108" s="15" t="s">
        <v>3932</v>
      </c>
      <c r="C108" s="15" t="s">
        <v>3933</v>
      </c>
      <c r="D108" s="15" t="s">
        <v>3934</v>
      </c>
      <c r="E108" s="15">
        <v>1</v>
      </c>
      <c r="F108" s="15" t="s">
        <v>3649</v>
      </c>
      <c r="G108" s="15">
        <v>77.399600000000007</v>
      </c>
      <c r="H108" s="15" t="s">
        <v>3624</v>
      </c>
      <c r="I108" s="15" t="s">
        <v>3630</v>
      </c>
      <c r="J108" s="15" t="s">
        <v>3630</v>
      </c>
      <c r="K108" s="15" t="s">
        <v>3624</v>
      </c>
      <c r="L108" s="15" t="s">
        <v>3631</v>
      </c>
      <c r="M108" s="15" t="s">
        <v>3935</v>
      </c>
      <c r="N108" s="15" t="s">
        <v>3624</v>
      </c>
      <c r="O108" s="15" t="s">
        <v>3624</v>
      </c>
      <c r="P108" s="15" t="s">
        <v>3624</v>
      </c>
      <c r="Q108" s="15" t="s">
        <v>3624</v>
      </c>
      <c r="R108" s="15" t="s">
        <v>3624</v>
      </c>
      <c r="S108" s="15" t="s">
        <v>3633</v>
      </c>
      <c r="T108" s="15" t="s">
        <v>3624</v>
      </c>
      <c r="U108" s="15" t="s">
        <v>3936</v>
      </c>
      <c r="V108" s="15" t="s">
        <v>3624</v>
      </c>
      <c r="W108" s="15" t="s">
        <v>3798</v>
      </c>
      <c r="X108" s="15" t="s">
        <v>3624</v>
      </c>
    </row>
    <row r="109" spans="1:24">
      <c r="A109" s="15" t="s">
        <v>3931</v>
      </c>
      <c r="B109" s="15" t="s">
        <v>3937</v>
      </c>
      <c r="C109" s="15" t="s">
        <v>3938</v>
      </c>
      <c r="D109" s="15" t="s">
        <v>3939</v>
      </c>
      <c r="E109" s="15">
        <v>4</v>
      </c>
      <c r="F109" s="15" t="s">
        <v>3662</v>
      </c>
      <c r="G109" s="15" t="s">
        <v>3940</v>
      </c>
      <c r="H109" s="15" t="s">
        <v>3624</v>
      </c>
      <c r="I109" s="15" t="s">
        <v>3630</v>
      </c>
      <c r="J109" s="15" t="s">
        <v>3630</v>
      </c>
      <c r="K109" s="15" t="s">
        <v>3624</v>
      </c>
      <c r="L109" s="15" t="s">
        <v>3631</v>
      </c>
      <c r="M109" s="15" t="s">
        <v>3935</v>
      </c>
      <c r="N109" s="15" t="s">
        <v>3624</v>
      </c>
      <c r="O109" s="15" t="s">
        <v>3624</v>
      </c>
      <c r="P109" s="15" t="s">
        <v>3624</v>
      </c>
      <c r="Q109" s="15" t="s">
        <v>3624</v>
      </c>
      <c r="R109" s="15" t="s">
        <v>3624</v>
      </c>
      <c r="S109" s="15" t="s">
        <v>3633</v>
      </c>
      <c r="T109" s="15" t="s">
        <v>3624</v>
      </c>
      <c r="U109" s="15" t="s">
        <v>3936</v>
      </c>
      <c r="V109" s="15" t="s">
        <v>3624</v>
      </c>
      <c r="W109" s="15" t="s">
        <v>3798</v>
      </c>
      <c r="X109" s="15" t="s">
        <v>3624</v>
      </c>
    </row>
    <row r="110" spans="1:24">
      <c r="A110" s="15" t="s">
        <v>3931</v>
      </c>
      <c r="B110" s="15" t="s">
        <v>3941</v>
      </c>
      <c r="C110" s="15" t="s">
        <v>3942</v>
      </c>
      <c r="D110" s="15" t="s">
        <v>3943</v>
      </c>
      <c r="E110" s="15">
        <v>2</v>
      </c>
      <c r="F110" s="15" t="s">
        <v>3740</v>
      </c>
      <c r="G110" s="15" t="s">
        <v>3944</v>
      </c>
      <c r="H110" s="15" t="s">
        <v>3624</v>
      </c>
      <c r="I110" s="15" t="s">
        <v>3630</v>
      </c>
      <c r="J110" s="15" t="s">
        <v>3630</v>
      </c>
      <c r="K110" s="15" t="s">
        <v>3624</v>
      </c>
      <c r="L110" s="15" t="s">
        <v>3631</v>
      </c>
      <c r="M110" s="15" t="s">
        <v>3945</v>
      </c>
      <c r="N110" s="15" t="s">
        <v>3624</v>
      </c>
      <c r="O110" s="15" t="s">
        <v>3624</v>
      </c>
      <c r="P110" s="15" t="s">
        <v>3624</v>
      </c>
      <c r="Q110" s="15" t="s">
        <v>3624</v>
      </c>
      <c r="R110" s="15" t="s">
        <v>3624</v>
      </c>
      <c r="S110" s="15" t="s">
        <v>3633</v>
      </c>
      <c r="T110" s="15" t="s">
        <v>3624</v>
      </c>
      <c r="U110" s="15" t="s">
        <v>3936</v>
      </c>
      <c r="V110" s="15" t="s">
        <v>3624</v>
      </c>
      <c r="W110" s="15" t="s">
        <v>3798</v>
      </c>
      <c r="X110" s="15" t="s">
        <v>3624</v>
      </c>
    </row>
    <row r="111" spans="1:24">
      <c r="A111" s="15" t="s">
        <v>3931</v>
      </c>
      <c r="B111" s="15" t="s">
        <v>3785</v>
      </c>
      <c r="C111" s="15" t="s">
        <v>3946</v>
      </c>
      <c r="D111" s="15" t="s">
        <v>3947</v>
      </c>
      <c r="E111" s="15">
        <v>2</v>
      </c>
      <c r="F111" s="15" t="s">
        <v>3662</v>
      </c>
      <c r="G111" s="15">
        <v>5.9889999999999999</v>
      </c>
      <c r="H111" s="15" t="s">
        <v>3624</v>
      </c>
      <c r="I111" s="15" t="s">
        <v>3630</v>
      </c>
      <c r="J111" s="15" t="s">
        <v>3630</v>
      </c>
      <c r="K111" s="15" t="s">
        <v>3624</v>
      </c>
      <c r="L111" s="15" t="s">
        <v>3631</v>
      </c>
      <c r="M111" s="15" t="s">
        <v>3945</v>
      </c>
      <c r="N111" s="15" t="s">
        <v>3624</v>
      </c>
      <c r="O111" s="15" t="s">
        <v>3624</v>
      </c>
      <c r="P111" s="15" t="s">
        <v>3624</v>
      </c>
      <c r="Q111" s="15" t="s">
        <v>3624</v>
      </c>
      <c r="R111" s="15" t="s">
        <v>3624</v>
      </c>
      <c r="S111" s="15" t="s">
        <v>3633</v>
      </c>
      <c r="T111" s="15" t="s">
        <v>3624</v>
      </c>
      <c r="U111" s="15" t="s">
        <v>3936</v>
      </c>
      <c r="V111" s="15" t="s">
        <v>3624</v>
      </c>
      <c r="W111" s="15" t="s">
        <v>3798</v>
      </c>
      <c r="X111" s="15" t="s">
        <v>3624</v>
      </c>
    </row>
    <row r="112" spans="1:24">
      <c r="A112" s="15" t="s">
        <v>3931</v>
      </c>
      <c r="B112" s="15" t="s">
        <v>3948</v>
      </c>
      <c r="C112" s="15" t="s">
        <v>3949</v>
      </c>
      <c r="D112" s="15" t="s">
        <v>3950</v>
      </c>
      <c r="E112" s="15">
        <v>2</v>
      </c>
      <c r="F112" s="15" t="s">
        <v>3740</v>
      </c>
      <c r="G112" s="15" t="s">
        <v>3951</v>
      </c>
      <c r="H112" s="15" t="s">
        <v>3624</v>
      </c>
      <c r="I112" s="15" t="s">
        <v>3630</v>
      </c>
      <c r="J112" s="15" t="s">
        <v>3630</v>
      </c>
      <c r="K112" s="15" t="s">
        <v>3624</v>
      </c>
      <c r="L112" s="15" t="s">
        <v>3631</v>
      </c>
      <c r="M112" s="15" t="s">
        <v>3945</v>
      </c>
      <c r="N112" s="15" t="s">
        <v>3624</v>
      </c>
      <c r="O112" s="15" t="s">
        <v>3624</v>
      </c>
      <c r="P112" s="15" t="s">
        <v>3624</v>
      </c>
      <c r="Q112" s="15" t="s">
        <v>3624</v>
      </c>
      <c r="R112" s="15" t="s">
        <v>3624</v>
      </c>
      <c r="S112" s="15" t="s">
        <v>3633</v>
      </c>
      <c r="T112" s="15" t="s">
        <v>3624</v>
      </c>
      <c r="U112" s="15" t="s">
        <v>3936</v>
      </c>
      <c r="V112" s="15" t="s">
        <v>3624</v>
      </c>
      <c r="W112" s="15" t="s">
        <v>3798</v>
      </c>
      <c r="X112" s="15" t="s">
        <v>3624</v>
      </c>
    </row>
    <row r="113" spans="1:24">
      <c r="A113" s="15" t="s">
        <v>3952</v>
      </c>
      <c r="B113" s="15" t="s">
        <v>3789</v>
      </c>
      <c r="C113" s="15" t="s">
        <v>3953</v>
      </c>
      <c r="D113" s="15" t="s">
        <v>3954</v>
      </c>
      <c r="E113" s="15" t="s">
        <v>3955</v>
      </c>
      <c r="F113" s="15" t="s">
        <v>3662</v>
      </c>
      <c r="G113" s="15">
        <v>4.2827000000000002</v>
      </c>
      <c r="H113" s="15" t="s">
        <v>3624</v>
      </c>
      <c r="I113" s="15" t="s">
        <v>3630</v>
      </c>
      <c r="J113" s="15" t="s">
        <v>3630</v>
      </c>
      <c r="K113" s="15" t="s">
        <v>3624</v>
      </c>
      <c r="L113" s="15" t="s">
        <v>3631</v>
      </c>
      <c r="M113" s="15" t="s">
        <v>3956</v>
      </c>
      <c r="N113" s="15" t="s">
        <v>3624</v>
      </c>
      <c r="O113" s="15" t="s">
        <v>3624</v>
      </c>
      <c r="P113" s="15" t="s">
        <v>3624</v>
      </c>
      <c r="Q113" s="15" t="s">
        <v>3624</v>
      </c>
      <c r="R113" s="15" t="s">
        <v>3624</v>
      </c>
      <c r="S113" s="15" t="s">
        <v>3633</v>
      </c>
      <c r="T113" s="15" t="s">
        <v>3957</v>
      </c>
      <c r="U113" s="15" t="s">
        <v>3797</v>
      </c>
      <c r="V113" s="15" t="s">
        <v>3958</v>
      </c>
      <c r="W113" s="15" t="s">
        <v>3637</v>
      </c>
      <c r="X113" s="15" t="s">
        <v>3624</v>
      </c>
    </row>
    <row r="114" spans="1:24">
      <c r="A114" s="15" t="s">
        <v>3952</v>
      </c>
      <c r="B114" s="15" t="s">
        <v>3959</v>
      </c>
      <c r="C114" s="15" t="s">
        <v>3960</v>
      </c>
      <c r="D114" s="15" t="s">
        <v>3961</v>
      </c>
      <c r="E114" s="15" t="s">
        <v>3962</v>
      </c>
      <c r="F114" s="15" t="s">
        <v>3740</v>
      </c>
      <c r="G114" s="15" t="s">
        <v>3963</v>
      </c>
      <c r="H114" s="15" t="s">
        <v>3624</v>
      </c>
      <c r="I114" s="15" t="s">
        <v>3630</v>
      </c>
      <c r="J114" s="15" t="s">
        <v>3630</v>
      </c>
      <c r="K114" s="15" t="s">
        <v>3624</v>
      </c>
      <c r="L114" s="15" t="s">
        <v>3631</v>
      </c>
      <c r="M114" s="15" t="s">
        <v>3956</v>
      </c>
      <c r="N114" s="15" t="s">
        <v>3624</v>
      </c>
      <c r="O114" s="15" t="s">
        <v>3624</v>
      </c>
      <c r="P114" s="15" t="s">
        <v>3624</v>
      </c>
      <c r="Q114" s="15" t="s">
        <v>3624</v>
      </c>
      <c r="R114" s="15" t="s">
        <v>3624</v>
      </c>
      <c r="S114" s="15" t="s">
        <v>3633</v>
      </c>
      <c r="T114" s="15" t="s">
        <v>3957</v>
      </c>
      <c r="U114" s="15" t="s">
        <v>3797</v>
      </c>
      <c r="V114" s="15" t="s">
        <v>3958</v>
      </c>
      <c r="W114" s="15" t="s">
        <v>3637</v>
      </c>
      <c r="X114" s="15" t="s">
        <v>3624</v>
      </c>
    </row>
    <row r="115" spans="1:24">
      <c r="A115" s="15" t="s">
        <v>3952</v>
      </c>
      <c r="B115" s="15" t="s">
        <v>3964</v>
      </c>
      <c r="C115" s="15" t="s">
        <v>3965</v>
      </c>
      <c r="D115" s="15" t="s">
        <v>3966</v>
      </c>
      <c r="E115" s="15" t="s">
        <v>3640</v>
      </c>
      <c r="F115" s="15" t="s">
        <v>3967</v>
      </c>
      <c r="G115" s="15" t="s">
        <v>3968</v>
      </c>
      <c r="H115" s="15" t="s">
        <v>3624</v>
      </c>
      <c r="I115" s="15" t="s">
        <v>3630</v>
      </c>
      <c r="J115" s="15" t="s">
        <v>3630</v>
      </c>
      <c r="K115" s="15" t="s">
        <v>3624</v>
      </c>
      <c r="L115" s="15" t="s">
        <v>3631</v>
      </c>
      <c r="M115" s="15" t="s">
        <v>3956</v>
      </c>
      <c r="N115" s="15" t="s">
        <v>3624</v>
      </c>
      <c r="O115" s="15" t="s">
        <v>3624</v>
      </c>
      <c r="P115" s="15" t="s">
        <v>3624</v>
      </c>
      <c r="Q115" s="15" t="s">
        <v>3624</v>
      </c>
      <c r="R115" s="15" t="s">
        <v>3624</v>
      </c>
      <c r="S115" s="15" t="s">
        <v>3633</v>
      </c>
      <c r="T115" s="15" t="s">
        <v>3957</v>
      </c>
      <c r="U115" s="15" t="s">
        <v>3797</v>
      </c>
      <c r="V115" s="15" t="s">
        <v>3958</v>
      </c>
      <c r="W115" s="15" t="s">
        <v>3637</v>
      </c>
      <c r="X115" s="15" t="s">
        <v>3624</v>
      </c>
    </row>
    <row r="116" spans="1:24">
      <c r="A116" s="15" t="s">
        <v>3952</v>
      </c>
      <c r="B116" s="15" t="s">
        <v>3969</v>
      </c>
      <c r="C116" s="15" t="s">
        <v>3970</v>
      </c>
      <c r="D116" s="15" t="s">
        <v>3971</v>
      </c>
      <c r="E116" s="15" t="s">
        <v>3972</v>
      </c>
      <c r="F116" s="15" t="s">
        <v>3649</v>
      </c>
      <c r="G116" s="15">
        <v>12.4978</v>
      </c>
      <c r="H116" s="15" t="s">
        <v>3624</v>
      </c>
      <c r="I116" s="15" t="s">
        <v>3630</v>
      </c>
      <c r="J116" s="15" t="s">
        <v>3630</v>
      </c>
      <c r="K116" s="15" t="s">
        <v>3624</v>
      </c>
      <c r="L116" s="15" t="s">
        <v>3631</v>
      </c>
      <c r="M116" s="15" t="s">
        <v>3956</v>
      </c>
      <c r="N116" s="15" t="s">
        <v>3624</v>
      </c>
      <c r="O116" s="15" t="s">
        <v>3624</v>
      </c>
      <c r="P116" s="15" t="s">
        <v>3624</v>
      </c>
      <c r="Q116" s="15" t="s">
        <v>3624</v>
      </c>
      <c r="R116" s="15" t="s">
        <v>3624</v>
      </c>
      <c r="S116" s="15" t="s">
        <v>3633</v>
      </c>
      <c r="T116" s="15" t="s">
        <v>3957</v>
      </c>
      <c r="U116" s="15" t="s">
        <v>3797</v>
      </c>
      <c r="V116" s="15" t="s">
        <v>3958</v>
      </c>
      <c r="W116" s="15" t="s">
        <v>3637</v>
      </c>
      <c r="X116" s="15" t="s">
        <v>3624</v>
      </c>
    </row>
    <row r="117" spans="1:24">
      <c r="A117" s="15" t="s">
        <v>3931</v>
      </c>
      <c r="B117" s="15" t="s">
        <v>3699</v>
      </c>
      <c r="C117" s="15" t="s">
        <v>3973</v>
      </c>
      <c r="D117" s="15" t="s">
        <v>3974</v>
      </c>
      <c r="E117" s="15">
        <v>2</v>
      </c>
      <c r="F117" s="15" t="s">
        <v>3649</v>
      </c>
      <c r="G117" s="15">
        <v>109.98099999999999</v>
      </c>
      <c r="H117" s="15" t="s">
        <v>3624</v>
      </c>
      <c r="I117" s="15" t="s">
        <v>3630</v>
      </c>
      <c r="J117" s="15" t="s">
        <v>3630</v>
      </c>
      <c r="K117" s="15" t="s">
        <v>3624</v>
      </c>
      <c r="L117" s="15" t="s">
        <v>3631</v>
      </c>
      <c r="M117" s="15" t="s">
        <v>3975</v>
      </c>
      <c r="N117" s="15" t="s">
        <v>3624</v>
      </c>
      <c r="O117" s="15" t="s">
        <v>3624</v>
      </c>
      <c r="P117" s="15" t="s">
        <v>3624</v>
      </c>
      <c r="Q117" s="15" t="s">
        <v>3624</v>
      </c>
      <c r="R117" s="15" t="s">
        <v>3624</v>
      </c>
      <c r="S117" s="15" t="s">
        <v>3633</v>
      </c>
      <c r="T117" s="15" t="s">
        <v>3624</v>
      </c>
      <c r="U117" s="15" t="s">
        <v>3936</v>
      </c>
      <c r="V117" s="15" t="s">
        <v>3624</v>
      </c>
      <c r="W117" s="15" t="s">
        <v>3798</v>
      </c>
      <c r="X117" s="15" t="s">
        <v>3624</v>
      </c>
    </row>
    <row r="118" spans="1:24">
      <c r="A118" s="15" t="s">
        <v>3976</v>
      </c>
      <c r="B118" s="15" t="s">
        <v>3977</v>
      </c>
      <c r="C118" s="15" t="s">
        <v>3978</v>
      </c>
      <c r="D118" s="15">
        <v>1300951</v>
      </c>
      <c r="E118" s="15" t="s">
        <v>3657</v>
      </c>
      <c r="F118" s="15" t="s">
        <v>3770</v>
      </c>
      <c r="G118" s="15">
        <v>52.002600000000001</v>
      </c>
      <c r="H118" s="15" t="s">
        <v>3624</v>
      </c>
      <c r="I118" s="15" t="s">
        <v>3630</v>
      </c>
      <c r="J118" s="15" t="s">
        <v>3630</v>
      </c>
      <c r="K118" s="15" t="s">
        <v>3624</v>
      </c>
      <c r="L118" s="15" t="s">
        <v>3631</v>
      </c>
      <c r="M118" s="15" t="s">
        <v>3979</v>
      </c>
      <c r="N118" s="15" t="s">
        <v>3624</v>
      </c>
      <c r="O118" s="15" t="s">
        <v>3624</v>
      </c>
      <c r="P118" s="15" t="s">
        <v>3624</v>
      </c>
      <c r="Q118" s="15" t="s">
        <v>3624</v>
      </c>
      <c r="R118" s="15" t="s">
        <v>3624</v>
      </c>
      <c r="S118" s="15" t="s">
        <v>3633</v>
      </c>
      <c r="T118" s="15" t="s">
        <v>3900</v>
      </c>
      <c r="U118" s="15" t="s">
        <v>3901</v>
      </c>
      <c r="V118" s="15" t="s">
        <v>3980</v>
      </c>
      <c r="W118" s="15" t="s">
        <v>3637</v>
      </c>
      <c r="X118" s="15" t="s">
        <v>3624</v>
      </c>
    </row>
    <row r="119" spans="1:24">
      <c r="A119" s="15" t="s">
        <v>3981</v>
      </c>
      <c r="B119" s="15" t="s">
        <v>3982</v>
      </c>
      <c r="C119" s="15" t="s">
        <v>3983</v>
      </c>
      <c r="D119" s="15">
        <v>12202951</v>
      </c>
      <c r="E119" s="15" t="s">
        <v>3984</v>
      </c>
      <c r="F119" s="15" t="s">
        <v>3649</v>
      </c>
      <c r="G119" s="15">
        <v>43.999899999999997</v>
      </c>
      <c r="H119" s="15" t="s">
        <v>3624</v>
      </c>
      <c r="I119" s="15" t="s">
        <v>3630</v>
      </c>
      <c r="J119" s="15" t="s">
        <v>3630</v>
      </c>
      <c r="K119" s="15" t="s">
        <v>3624</v>
      </c>
      <c r="L119" s="15" t="s">
        <v>3631</v>
      </c>
      <c r="M119" s="15" t="s">
        <v>3985</v>
      </c>
      <c r="N119" s="15" t="s">
        <v>3624</v>
      </c>
      <c r="O119" s="15" t="s">
        <v>3624</v>
      </c>
      <c r="P119" s="15" t="s">
        <v>3624</v>
      </c>
      <c r="Q119" s="15" t="s">
        <v>3624</v>
      </c>
      <c r="R119" s="15" t="s">
        <v>3624</v>
      </c>
      <c r="S119" s="15" t="s">
        <v>3633</v>
      </c>
      <c r="T119" s="15" t="s">
        <v>3957</v>
      </c>
      <c r="U119" s="15" t="s">
        <v>3797</v>
      </c>
      <c r="V119" s="15" t="s">
        <v>3986</v>
      </c>
      <c r="W119" s="15" t="s">
        <v>3637</v>
      </c>
      <c r="X119" s="15" t="s">
        <v>3624</v>
      </c>
    </row>
    <row r="120" spans="1:24">
      <c r="A120" s="15" t="s">
        <v>3981</v>
      </c>
      <c r="B120" s="15" t="s">
        <v>3987</v>
      </c>
      <c r="C120" s="15" t="s">
        <v>3988</v>
      </c>
      <c r="D120" s="15">
        <v>1220120861</v>
      </c>
      <c r="E120" s="15" t="s">
        <v>3661</v>
      </c>
      <c r="F120" s="15" t="s">
        <v>3649</v>
      </c>
      <c r="G120" s="15">
        <v>41.9998</v>
      </c>
      <c r="H120" s="15" t="s">
        <v>3624</v>
      </c>
      <c r="I120" s="15" t="s">
        <v>3989</v>
      </c>
      <c r="J120" s="15" t="s">
        <v>3989</v>
      </c>
      <c r="K120" s="15" t="s">
        <v>3624</v>
      </c>
      <c r="L120" s="15" t="s">
        <v>3631</v>
      </c>
      <c r="M120" s="15" t="s">
        <v>3990</v>
      </c>
      <c r="N120" s="15" t="s">
        <v>3624</v>
      </c>
      <c r="O120" s="15" t="s">
        <v>3624</v>
      </c>
      <c r="P120" s="15" t="s">
        <v>3624</v>
      </c>
      <c r="Q120" s="15" t="s">
        <v>3624</v>
      </c>
      <c r="R120" s="15" t="s">
        <v>3624</v>
      </c>
      <c r="S120" s="15" t="s">
        <v>3633</v>
      </c>
      <c r="T120" s="15" t="s">
        <v>3957</v>
      </c>
      <c r="U120" s="15" t="s">
        <v>3797</v>
      </c>
      <c r="V120" s="15" t="s">
        <v>3991</v>
      </c>
      <c r="W120" s="15" t="s">
        <v>3637</v>
      </c>
      <c r="X120" s="15" t="s">
        <v>3624</v>
      </c>
    </row>
    <row r="121" spans="1:24">
      <c r="A121" s="15" t="s">
        <v>3981</v>
      </c>
      <c r="B121" s="15" t="s">
        <v>3823</v>
      </c>
      <c r="C121" s="15" t="s">
        <v>3992</v>
      </c>
      <c r="D121" s="15">
        <v>1220144118</v>
      </c>
      <c r="E121" s="15" t="s">
        <v>3657</v>
      </c>
      <c r="F121" s="15" t="s">
        <v>3649</v>
      </c>
      <c r="G121" s="15" t="s">
        <v>3993</v>
      </c>
      <c r="H121" s="15" t="s">
        <v>3624</v>
      </c>
      <c r="I121" s="15" t="s">
        <v>3989</v>
      </c>
      <c r="J121" s="15" t="s">
        <v>3989</v>
      </c>
      <c r="K121" s="15" t="s">
        <v>3624</v>
      </c>
      <c r="L121" s="15" t="s">
        <v>3631</v>
      </c>
      <c r="M121" s="15" t="s">
        <v>3990</v>
      </c>
      <c r="N121" s="15" t="s">
        <v>3624</v>
      </c>
      <c r="O121" s="15" t="s">
        <v>3624</v>
      </c>
      <c r="P121" s="15" t="s">
        <v>3624</v>
      </c>
      <c r="Q121" s="15" t="s">
        <v>3624</v>
      </c>
      <c r="R121" s="15" t="s">
        <v>3624</v>
      </c>
      <c r="S121" s="15" t="s">
        <v>3633</v>
      </c>
      <c r="T121" s="15" t="s">
        <v>3957</v>
      </c>
      <c r="U121" s="15" t="s">
        <v>3797</v>
      </c>
      <c r="V121" s="15" t="s">
        <v>3991</v>
      </c>
      <c r="W121" s="15" t="s">
        <v>3637</v>
      </c>
      <c r="X121" s="15" t="s">
        <v>3624</v>
      </c>
    </row>
    <row r="122" spans="1:24">
      <c r="A122" s="15" t="s">
        <v>3981</v>
      </c>
      <c r="B122" s="15" t="s">
        <v>3994</v>
      </c>
      <c r="C122" s="15" t="s">
        <v>3995</v>
      </c>
      <c r="D122" s="15">
        <v>12201647</v>
      </c>
      <c r="E122" s="15" t="s">
        <v>3657</v>
      </c>
      <c r="F122" s="15" t="s">
        <v>3649</v>
      </c>
      <c r="G122" s="15">
        <v>133.9999</v>
      </c>
      <c r="H122" s="15" t="s">
        <v>3624</v>
      </c>
      <c r="I122" s="15" t="s">
        <v>3989</v>
      </c>
      <c r="J122" s="15" t="s">
        <v>3989</v>
      </c>
      <c r="K122" s="15" t="s">
        <v>3624</v>
      </c>
      <c r="L122" s="15" t="s">
        <v>3631</v>
      </c>
      <c r="M122" s="15" t="s">
        <v>3990</v>
      </c>
      <c r="N122" s="15" t="s">
        <v>3624</v>
      </c>
      <c r="O122" s="15" t="s">
        <v>3624</v>
      </c>
      <c r="P122" s="15" t="s">
        <v>3624</v>
      </c>
      <c r="Q122" s="15" t="s">
        <v>3624</v>
      </c>
      <c r="R122" s="15" t="s">
        <v>3624</v>
      </c>
      <c r="S122" s="15" t="s">
        <v>3633</v>
      </c>
      <c r="T122" s="15" t="s">
        <v>3957</v>
      </c>
      <c r="U122" s="15" t="s">
        <v>3797</v>
      </c>
      <c r="V122" s="15" t="s">
        <v>3991</v>
      </c>
      <c r="W122" s="15" t="s">
        <v>3637</v>
      </c>
      <c r="X122" s="15" t="s">
        <v>3624</v>
      </c>
    </row>
    <row r="123" spans="1:24">
      <c r="A123" s="15" t="s">
        <v>3981</v>
      </c>
      <c r="B123" s="15" t="s">
        <v>3994</v>
      </c>
      <c r="C123" s="15" t="s">
        <v>3995</v>
      </c>
      <c r="D123" s="15">
        <v>12201647</v>
      </c>
      <c r="E123" s="15" t="s">
        <v>3657</v>
      </c>
      <c r="F123" s="15" t="s">
        <v>3649</v>
      </c>
      <c r="G123" s="15">
        <v>133.9999</v>
      </c>
      <c r="H123" s="15" t="s">
        <v>3624</v>
      </c>
      <c r="I123" s="15" t="s">
        <v>3989</v>
      </c>
      <c r="J123" s="15" t="s">
        <v>3989</v>
      </c>
      <c r="K123" s="15" t="s">
        <v>3624</v>
      </c>
      <c r="L123" s="15" t="s">
        <v>3631</v>
      </c>
      <c r="M123" s="15" t="s">
        <v>3990</v>
      </c>
      <c r="N123" s="15" t="s">
        <v>3624</v>
      </c>
      <c r="O123" s="15" t="s">
        <v>3624</v>
      </c>
      <c r="P123" s="15" t="s">
        <v>3624</v>
      </c>
      <c r="Q123" s="15" t="s">
        <v>3624</v>
      </c>
      <c r="R123" s="15" t="s">
        <v>3624</v>
      </c>
      <c r="S123" s="15" t="s">
        <v>3633</v>
      </c>
      <c r="T123" s="15" t="s">
        <v>3957</v>
      </c>
      <c r="U123" s="15" t="s">
        <v>3797</v>
      </c>
      <c r="V123" s="15" t="s">
        <v>3991</v>
      </c>
      <c r="W123" s="15" t="s">
        <v>3637</v>
      </c>
      <c r="X123" s="15" t="s">
        <v>3624</v>
      </c>
    </row>
    <row r="124" spans="1:24">
      <c r="A124" s="15" t="s">
        <v>3981</v>
      </c>
      <c r="B124" s="15" t="s">
        <v>3982</v>
      </c>
      <c r="C124" s="15" t="s">
        <v>3983</v>
      </c>
      <c r="D124" s="15">
        <v>12202951</v>
      </c>
      <c r="E124" s="15" t="s">
        <v>3657</v>
      </c>
      <c r="F124" s="15" t="s">
        <v>3649</v>
      </c>
      <c r="G124" s="15">
        <v>43.999899999999997</v>
      </c>
      <c r="H124" s="15" t="s">
        <v>3624</v>
      </c>
      <c r="I124" s="15" t="s">
        <v>3989</v>
      </c>
      <c r="J124" s="15" t="s">
        <v>3989</v>
      </c>
      <c r="K124" s="15" t="s">
        <v>3624</v>
      </c>
      <c r="L124" s="15" t="s">
        <v>3631</v>
      </c>
      <c r="M124" s="15" t="s">
        <v>3990</v>
      </c>
      <c r="N124" s="15" t="s">
        <v>3624</v>
      </c>
      <c r="O124" s="15" t="s">
        <v>3624</v>
      </c>
      <c r="P124" s="15" t="s">
        <v>3624</v>
      </c>
      <c r="Q124" s="15" t="s">
        <v>3624</v>
      </c>
      <c r="R124" s="15" t="s">
        <v>3624</v>
      </c>
      <c r="S124" s="15" t="s">
        <v>3633</v>
      </c>
      <c r="T124" s="15" t="s">
        <v>3957</v>
      </c>
      <c r="U124" s="15" t="s">
        <v>3797</v>
      </c>
      <c r="V124" s="15" t="s">
        <v>3991</v>
      </c>
      <c r="W124" s="15" t="s">
        <v>3637</v>
      </c>
      <c r="X124" s="15" t="s">
        <v>3624</v>
      </c>
    </row>
    <row r="125" spans="1:24">
      <c r="A125" s="15" t="s">
        <v>3981</v>
      </c>
      <c r="B125" s="15" t="s">
        <v>3982</v>
      </c>
      <c r="C125" s="15" t="s">
        <v>3983</v>
      </c>
      <c r="D125" s="15">
        <v>12202951</v>
      </c>
      <c r="E125" s="15" t="s">
        <v>3657</v>
      </c>
      <c r="F125" s="15" t="s">
        <v>3649</v>
      </c>
      <c r="G125" s="15">
        <v>43.999899999999997</v>
      </c>
      <c r="H125" s="15" t="s">
        <v>3624</v>
      </c>
      <c r="I125" s="15" t="s">
        <v>3989</v>
      </c>
      <c r="J125" s="15" t="s">
        <v>3989</v>
      </c>
      <c r="K125" s="15" t="s">
        <v>3624</v>
      </c>
      <c r="L125" s="15" t="s">
        <v>3631</v>
      </c>
      <c r="M125" s="15" t="s">
        <v>3990</v>
      </c>
      <c r="N125" s="15" t="s">
        <v>3624</v>
      </c>
      <c r="O125" s="15" t="s">
        <v>3624</v>
      </c>
      <c r="P125" s="15" t="s">
        <v>3624</v>
      </c>
      <c r="Q125" s="15" t="s">
        <v>3624</v>
      </c>
      <c r="R125" s="15" t="s">
        <v>3624</v>
      </c>
      <c r="S125" s="15" t="s">
        <v>3633</v>
      </c>
      <c r="T125" s="15" t="s">
        <v>3957</v>
      </c>
      <c r="U125" s="15" t="s">
        <v>3797</v>
      </c>
      <c r="V125" s="15" t="s">
        <v>3991</v>
      </c>
      <c r="W125" s="15" t="s">
        <v>3637</v>
      </c>
      <c r="X125" s="15" t="s">
        <v>3624</v>
      </c>
    </row>
    <row r="126" spans="1:24">
      <c r="A126" s="15" t="s">
        <v>3981</v>
      </c>
      <c r="B126" s="15" t="s">
        <v>3996</v>
      </c>
      <c r="C126" s="15" t="s">
        <v>3997</v>
      </c>
      <c r="D126" s="15">
        <v>12210592</v>
      </c>
      <c r="E126" s="15" t="s">
        <v>3998</v>
      </c>
      <c r="F126" s="15" t="s">
        <v>3662</v>
      </c>
      <c r="G126" s="15">
        <v>7.8003999999999998</v>
      </c>
      <c r="H126" s="15" t="s">
        <v>3624</v>
      </c>
      <c r="I126" s="15" t="s">
        <v>3989</v>
      </c>
      <c r="J126" s="15" t="s">
        <v>3989</v>
      </c>
      <c r="K126" s="15" t="s">
        <v>3624</v>
      </c>
      <c r="L126" s="15" t="s">
        <v>3631</v>
      </c>
      <c r="M126" s="15" t="s">
        <v>3990</v>
      </c>
      <c r="N126" s="15" t="s">
        <v>3624</v>
      </c>
      <c r="O126" s="15" t="s">
        <v>3624</v>
      </c>
      <c r="P126" s="15" t="s">
        <v>3624</v>
      </c>
      <c r="Q126" s="15" t="s">
        <v>3624</v>
      </c>
      <c r="R126" s="15" t="s">
        <v>3624</v>
      </c>
      <c r="S126" s="15" t="s">
        <v>3633</v>
      </c>
      <c r="T126" s="15" t="s">
        <v>3957</v>
      </c>
      <c r="U126" s="15" t="s">
        <v>3797</v>
      </c>
      <c r="V126" s="15" t="s">
        <v>3991</v>
      </c>
      <c r="W126" s="15" t="s">
        <v>3637</v>
      </c>
      <c r="X126" s="15" t="s">
        <v>3624</v>
      </c>
    </row>
    <row r="127" spans="1:24">
      <c r="A127" s="15" t="s">
        <v>3981</v>
      </c>
      <c r="B127" s="15" t="s">
        <v>3996</v>
      </c>
      <c r="C127" s="15" t="s">
        <v>3997</v>
      </c>
      <c r="D127" s="15">
        <v>12210592</v>
      </c>
      <c r="E127" s="15" t="s">
        <v>3998</v>
      </c>
      <c r="F127" s="15" t="s">
        <v>3662</v>
      </c>
      <c r="G127" s="15">
        <v>7.8003999999999998</v>
      </c>
      <c r="H127" s="15" t="s">
        <v>3624</v>
      </c>
      <c r="I127" s="15" t="s">
        <v>3989</v>
      </c>
      <c r="J127" s="15" t="s">
        <v>3989</v>
      </c>
      <c r="K127" s="15" t="s">
        <v>3624</v>
      </c>
      <c r="L127" s="15" t="s">
        <v>3631</v>
      </c>
      <c r="M127" s="15" t="s">
        <v>3990</v>
      </c>
      <c r="N127" s="15" t="s">
        <v>3624</v>
      </c>
      <c r="O127" s="15" t="s">
        <v>3624</v>
      </c>
      <c r="P127" s="15" t="s">
        <v>3624</v>
      </c>
      <c r="Q127" s="15" t="s">
        <v>3624</v>
      </c>
      <c r="R127" s="15" t="s">
        <v>3624</v>
      </c>
      <c r="S127" s="15" t="s">
        <v>3633</v>
      </c>
      <c r="T127" s="15" t="s">
        <v>3957</v>
      </c>
      <c r="U127" s="15" t="s">
        <v>3797</v>
      </c>
      <c r="V127" s="15" t="s">
        <v>3991</v>
      </c>
      <c r="W127" s="15" t="s">
        <v>3637</v>
      </c>
      <c r="X127" s="15" t="s">
        <v>3624</v>
      </c>
    </row>
    <row r="128" spans="1:24">
      <c r="A128" s="15" t="s">
        <v>3981</v>
      </c>
      <c r="B128" s="15" t="s">
        <v>3999</v>
      </c>
      <c r="C128" s="15" t="s">
        <v>4000</v>
      </c>
      <c r="D128" s="15">
        <v>122071191</v>
      </c>
      <c r="E128" s="15" t="s">
        <v>3648</v>
      </c>
      <c r="F128" s="15" t="s">
        <v>3740</v>
      </c>
      <c r="G128" s="15">
        <v>23.8995</v>
      </c>
      <c r="H128" s="15" t="s">
        <v>3624</v>
      </c>
      <c r="I128" s="15" t="s">
        <v>3630</v>
      </c>
      <c r="J128" s="15" t="s">
        <v>3630</v>
      </c>
      <c r="K128" s="15" t="s">
        <v>3624</v>
      </c>
      <c r="L128" s="15" t="s">
        <v>3631</v>
      </c>
      <c r="M128" s="15" t="s">
        <v>4001</v>
      </c>
      <c r="N128" s="15" t="s">
        <v>3624</v>
      </c>
      <c r="O128" s="15" t="s">
        <v>3624</v>
      </c>
      <c r="P128" s="15" t="s">
        <v>3624</v>
      </c>
      <c r="Q128" s="15" t="s">
        <v>3624</v>
      </c>
      <c r="R128" s="15" t="s">
        <v>3624</v>
      </c>
      <c r="S128" s="15" t="s">
        <v>3633</v>
      </c>
      <c r="T128" s="15" t="s">
        <v>3957</v>
      </c>
      <c r="U128" s="15" t="s">
        <v>3797</v>
      </c>
      <c r="V128" s="15" t="s">
        <v>4002</v>
      </c>
      <c r="W128" s="15" t="s">
        <v>3637</v>
      </c>
      <c r="X128" s="15" t="s">
        <v>3624</v>
      </c>
    </row>
    <row r="129" spans="1:24">
      <c r="A129" s="15" t="s">
        <v>3981</v>
      </c>
      <c r="B129" s="15" t="s">
        <v>3996</v>
      </c>
      <c r="C129" s="15" t="s">
        <v>3997</v>
      </c>
      <c r="D129" s="15">
        <v>12210592</v>
      </c>
      <c r="E129" s="15" t="s">
        <v>3998</v>
      </c>
      <c r="F129" s="15" t="s">
        <v>3662</v>
      </c>
      <c r="G129" s="15">
        <v>7.8003999999999998</v>
      </c>
      <c r="H129" s="15" t="s">
        <v>3624</v>
      </c>
      <c r="I129" s="15" t="s">
        <v>3630</v>
      </c>
      <c r="J129" s="15" t="s">
        <v>3630</v>
      </c>
      <c r="K129" s="15" t="s">
        <v>3624</v>
      </c>
      <c r="L129" s="15" t="s">
        <v>3631</v>
      </c>
      <c r="M129" s="15" t="s">
        <v>4001</v>
      </c>
      <c r="N129" s="15" t="s">
        <v>3624</v>
      </c>
      <c r="O129" s="15" t="s">
        <v>3624</v>
      </c>
      <c r="P129" s="15" t="s">
        <v>3624</v>
      </c>
      <c r="Q129" s="15" t="s">
        <v>3624</v>
      </c>
      <c r="R129" s="15" t="s">
        <v>3624</v>
      </c>
      <c r="S129" s="15" t="s">
        <v>3633</v>
      </c>
      <c r="T129" s="15" t="s">
        <v>3957</v>
      </c>
      <c r="U129" s="15" t="s">
        <v>3797</v>
      </c>
      <c r="V129" s="15" t="s">
        <v>4002</v>
      </c>
      <c r="W129" s="15" t="s">
        <v>3637</v>
      </c>
      <c r="X129" s="15" t="s">
        <v>3624</v>
      </c>
    </row>
    <row r="130" spans="1:24">
      <c r="A130" s="15" t="s">
        <v>3981</v>
      </c>
      <c r="B130" s="15" t="s">
        <v>3767</v>
      </c>
      <c r="C130" s="15" t="s">
        <v>4003</v>
      </c>
      <c r="D130" s="15">
        <v>1220134850</v>
      </c>
      <c r="E130" s="15" t="s">
        <v>3984</v>
      </c>
      <c r="F130" s="15" t="s">
        <v>3770</v>
      </c>
      <c r="G130" s="15">
        <v>263.99959999999999</v>
      </c>
      <c r="H130" s="15" t="s">
        <v>3624</v>
      </c>
      <c r="I130" s="15" t="s">
        <v>3630</v>
      </c>
      <c r="J130" s="15" t="s">
        <v>3630</v>
      </c>
      <c r="K130" s="15" t="s">
        <v>3624</v>
      </c>
      <c r="L130" s="15" t="s">
        <v>3631</v>
      </c>
      <c r="M130" s="15" t="s">
        <v>4004</v>
      </c>
      <c r="N130" s="15" t="s">
        <v>3624</v>
      </c>
      <c r="O130" s="15" t="s">
        <v>3624</v>
      </c>
      <c r="P130" s="15" t="s">
        <v>3624</v>
      </c>
      <c r="Q130" s="15" t="s">
        <v>3624</v>
      </c>
      <c r="R130" s="15" t="s">
        <v>3624</v>
      </c>
      <c r="S130" s="15" t="s">
        <v>3633</v>
      </c>
      <c r="T130" s="15" t="s">
        <v>3957</v>
      </c>
      <c r="U130" s="15" t="s">
        <v>3797</v>
      </c>
      <c r="V130" s="15" t="s">
        <v>4005</v>
      </c>
      <c r="W130" s="15" t="s">
        <v>3637</v>
      </c>
      <c r="X130" s="15" t="s">
        <v>3624</v>
      </c>
    </row>
    <row r="131" spans="1:24">
      <c r="A131" s="15" t="s">
        <v>3981</v>
      </c>
      <c r="B131" s="15" t="s">
        <v>4006</v>
      </c>
      <c r="C131" s="15" t="s">
        <v>4007</v>
      </c>
      <c r="D131" s="15">
        <v>1210020077</v>
      </c>
      <c r="E131" s="15" t="s">
        <v>3984</v>
      </c>
      <c r="F131" s="15" t="s">
        <v>3740</v>
      </c>
      <c r="G131" s="15">
        <v>35.999499999999998</v>
      </c>
      <c r="H131" s="15" t="s">
        <v>3624</v>
      </c>
      <c r="I131" s="15" t="s">
        <v>3630</v>
      </c>
      <c r="J131" s="15" t="s">
        <v>3630</v>
      </c>
      <c r="K131" s="15" t="s">
        <v>3624</v>
      </c>
      <c r="L131" s="15" t="s">
        <v>3631</v>
      </c>
      <c r="M131" s="15" t="s">
        <v>4008</v>
      </c>
      <c r="N131" s="15" t="s">
        <v>3624</v>
      </c>
      <c r="O131" s="15" t="s">
        <v>3624</v>
      </c>
      <c r="P131" s="15" t="s">
        <v>3624</v>
      </c>
      <c r="Q131" s="15" t="s">
        <v>3624</v>
      </c>
      <c r="R131" s="15" t="s">
        <v>3624</v>
      </c>
      <c r="S131" s="15" t="s">
        <v>3633</v>
      </c>
      <c r="T131" s="15" t="s">
        <v>3957</v>
      </c>
      <c r="U131" s="15" t="s">
        <v>3797</v>
      </c>
      <c r="V131" s="15" t="s">
        <v>4009</v>
      </c>
      <c r="W131" s="15" t="s">
        <v>3637</v>
      </c>
      <c r="X131" s="15" t="s">
        <v>3624</v>
      </c>
    </row>
    <row r="132" spans="1:24">
      <c r="A132" s="15" t="s">
        <v>3981</v>
      </c>
      <c r="B132" s="15" t="s">
        <v>4006</v>
      </c>
      <c r="C132" s="15" t="s">
        <v>4007</v>
      </c>
      <c r="D132" s="15">
        <v>1210020077</v>
      </c>
      <c r="E132" s="15" t="s">
        <v>3877</v>
      </c>
      <c r="F132" s="15" t="s">
        <v>3740</v>
      </c>
      <c r="G132" s="15">
        <v>35.999499999999998</v>
      </c>
      <c r="H132" s="15" t="s">
        <v>3624</v>
      </c>
      <c r="I132" s="15" t="s">
        <v>3630</v>
      </c>
      <c r="J132" s="15" t="s">
        <v>3630</v>
      </c>
      <c r="K132" s="15" t="s">
        <v>3624</v>
      </c>
      <c r="L132" s="15" t="s">
        <v>3631</v>
      </c>
      <c r="M132" s="15" t="s">
        <v>4010</v>
      </c>
      <c r="N132" s="15" t="s">
        <v>3624</v>
      </c>
      <c r="O132" s="15" t="s">
        <v>3624</v>
      </c>
      <c r="P132" s="15" t="s">
        <v>3624</v>
      </c>
      <c r="Q132" s="15" t="s">
        <v>3624</v>
      </c>
      <c r="R132" s="15" t="s">
        <v>3624</v>
      </c>
      <c r="S132" s="15" t="s">
        <v>3633</v>
      </c>
      <c r="T132" s="15" t="s">
        <v>3957</v>
      </c>
      <c r="U132" s="15" t="s">
        <v>3797</v>
      </c>
      <c r="V132" s="15" t="s">
        <v>4011</v>
      </c>
      <c r="W132" s="15" t="s">
        <v>3637</v>
      </c>
      <c r="X132" s="15" t="s">
        <v>3624</v>
      </c>
    </row>
    <row r="133" spans="1:24">
      <c r="A133" s="15" t="s">
        <v>3981</v>
      </c>
      <c r="B133" s="15" t="s">
        <v>3767</v>
      </c>
      <c r="C133" s="15" t="s">
        <v>4003</v>
      </c>
      <c r="D133" s="15">
        <v>1220134850</v>
      </c>
      <c r="E133" s="15" t="s">
        <v>3984</v>
      </c>
      <c r="F133" s="15" t="s">
        <v>3770</v>
      </c>
      <c r="G133" s="15">
        <v>263.99959999999999</v>
      </c>
      <c r="H133" s="15" t="s">
        <v>3624</v>
      </c>
      <c r="I133" s="15" t="s">
        <v>3630</v>
      </c>
      <c r="J133" s="15" t="s">
        <v>3630</v>
      </c>
      <c r="K133" s="15" t="s">
        <v>3624</v>
      </c>
      <c r="L133" s="15" t="s">
        <v>3631</v>
      </c>
      <c r="M133" s="15" t="s">
        <v>4010</v>
      </c>
      <c r="N133" s="15" t="s">
        <v>3624</v>
      </c>
      <c r="O133" s="15" t="s">
        <v>3624</v>
      </c>
      <c r="P133" s="15" t="s">
        <v>3624</v>
      </c>
      <c r="Q133" s="15" t="s">
        <v>3624</v>
      </c>
      <c r="R133" s="15" t="s">
        <v>3624</v>
      </c>
      <c r="S133" s="15" t="s">
        <v>3633</v>
      </c>
      <c r="T133" s="15" t="s">
        <v>3957</v>
      </c>
      <c r="U133" s="15" t="s">
        <v>3797</v>
      </c>
      <c r="V133" s="15" t="s">
        <v>4011</v>
      </c>
      <c r="W133" s="15" t="s">
        <v>3637</v>
      </c>
      <c r="X133" s="15" t="s">
        <v>3624</v>
      </c>
    </row>
    <row r="134" spans="1:24">
      <c r="A134" s="15" t="s">
        <v>3981</v>
      </c>
      <c r="B134" s="15" t="s">
        <v>4012</v>
      </c>
      <c r="C134" s="15" t="s">
        <v>4013</v>
      </c>
      <c r="D134" s="15">
        <v>1220066422</v>
      </c>
      <c r="E134" s="15" t="s">
        <v>3648</v>
      </c>
      <c r="F134" s="15" t="s">
        <v>4014</v>
      </c>
      <c r="G134" s="15">
        <v>37.999600000000001</v>
      </c>
      <c r="H134" s="15" t="s">
        <v>3624</v>
      </c>
      <c r="I134" s="15" t="s">
        <v>3630</v>
      </c>
      <c r="J134" s="15" t="s">
        <v>3630</v>
      </c>
      <c r="K134" s="15" t="s">
        <v>3624</v>
      </c>
      <c r="L134" s="15" t="s">
        <v>3631</v>
      </c>
      <c r="M134" s="15" t="s">
        <v>4015</v>
      </c>
      <c r="N134" s="15" t="s">
        <v>3624</v>
      </c>
      <c r="O134" s="15" t="s">
        <v>3624</v>
      </c>
      <c r="P134" s="15" t="s">
        <v>3624</v>
      </c>
      <c r="Q134" s="15" t="s">
        <v>3624</v>
      </c>
      <c r="R134" s="15" t="s">
        <v>3624</v>
      </c>
      <c r="S134" s="15" t="s">
        <v>3633</v>
      </c>
      <c r="T134" s="15" t="s">
        <v>3957</v>
      </c>
      <c r="U134" s="15" t="s">
        <v>3797</v>
      </c>
      <c r="V134" s="15" t="s">
        <v>4016</v>
      </c>
      <c r="W134" s="15" t="s">
        <v>3637</v>
      </c>
      <c r="X134" s="15" t="s">
        <v>3624</v>
      </c>
    </row>
    <row r="135" spans="1:24">
      <c r="A135" s="15" t="s">
        <v>3981</v>
      </c>
      <c r="B135" s="15" t="s">
        <v>3767</v>
      </c>
      <c r="C135" s="15" t="s">
        <v>4003</v>
      </c>
      <c r="D135" s="15">
        <v>1220134850</v>
      </c>
      <c r="E135" s="15" t="s">
        <v>3657</v>
      </c>
      <c r="F135" s="15" t="s">
        <v>3770</v>
      </c>
      <c r="G135" s="15">
        <v>263.99959999999999</v>
      </c>
      <c r="H135" s="15" t="s">
        <v>3624</v>
      </c>
      <c r="I135" s="15" t="s">
        <v>3630</v>
      </c>
      <c r="J135" s="15" t="s">
        <v>3630</v>
      </c>
      <c r="K135" s="15" t="s">
        <v>3624</v>
      </c>
      <c r="L135" s="15" t="s">
        <v>3631</v>
      </c>
      <c r="M135" s="15" t="s">
        <v>4015</v>
      </c>
      <c r="N135" s="15" t="s">
        <v>3624</v>
      </c>
      <c r="O135" s="15" t="s">
        <v>3624</v>
      </c>
      <c r="P135" s="15" t="s">
        <v>3624</v>
      </c>
      <c r="Q135" s="15" t="s">
        <v>3624</v>
      </c>
      <c r="R135" s="15" t="s">
        <v>3624</v>
      </c>
      <c r="S135" s="15" t="s">
        <v>3633</v>
      </c>
      <c r="T135" s="15" t="s">
        <v>3957</v>
      </c>
      <c r="U135" s="15" t="s">
        <v>3797</v>
      </c>
      <c r="V135" s="15" t="s">
        <v>4016</v>
      </c>
      <c r="W135" s="15" t="s">
        <v>3637</v>
      </c>
      <c r="X135" s="15" t="s">
        <v>3624</v>
      </c>
    </row>
    <row r="136" spans="1:24">
      <c r="A136" s="15" t="s">
        <v>3981</v>
      </c>
      <c r="B136" s="15" t="s">
        <v>3994</v>
      </c>
      <c r="C136" s="15" t="s">
        <v>3995</v>
      </c>
      <c r="D136" s="15">
        <v>12201647</v>
      </c>
      <c r="E136" s="15" t="s">
        <v>3648</v>
      </c>
      <c r="F136" s="15" t="s">
        <v>3649</v>
      </c>
      <c r="G136" s="15">
        <v>133.9999</v>
      </c>
      <c r="H136" s="15" t="s">
        <v>3624</v>
      </c>
      <c r="I136" s="15" t="s">
        <v>3630</v>
      </c>
      <c r="J136" s="15" t="s">
        <v>3630</v>
      </c>
      <c r="K136" s="15" t="s">
        <v>3624</v>
      </c>
      <c r="L136" s="15" t="s">
        <v>3631</v>
      </c>
      <c r="M136" s="15" t="s">
        <v>4015</v>
      </c>
      <c r="N136" s="15" t="s">
        <v>3624</v>
      </c>
      <c r="O136" s="15" t="s">
        <v>3624</v>
      </c>
      <c r="P136" s="15" t="s">
        <v>3624</v>
      </c>
      <c r="Q136" s="15" t="s">
        <v>3624</v>
      </c>
      <c r="R136" s="15" t="s">
        <v>3624</v>
      </c>
      <c r="S136" s="15" t="s">
        <v>3633</v>
      </c>
      <c r="T136" s="15" t="s">
        <v>3957</v>
      </c>
      <c r="U136" s="15" t="s">
        <v>3797</v>
      </c>
      <c r="V136" s="15" t="s">
        <v>4016</v>
      </c>
      <c r="W136" s="15" t="s">
        <v>3637</v>
      </c>
      <c r="X136" s="15" t="s">
        <v>3624</v>
      </c>
    </row>
    <row r="137" spans="1:24">
      <c r="A137" s="15" t="s">
        <v>4017</v>
      </c>
      <c r="B137" s="15" t="s">
        <v>4018</v>
      </c>
      <c r="C137" s="15" t="s">
        <v>4019</v>
      </c>
      <c r="D137" s="15">
        <v>1201051810</v>
      </c>
      <c r="E137" s="15">
        <v>1</v>
      </c>
      <c r="F137" s="15" t="s">
        <v>3740</v>
      </c>
      <c r="G137" s="15">
        <v>550.00490000000002</v>
      </c>
      <c r="H137" s="15" t="s">
        <v>3624</v>
      </c>
      <c r="I137" s="15" t="s">
        <v>3630</v>
      </c>
      <c r="J137" s="15" t="s">
        <v>3630</v>
      </c>
      <c r="K137" s="15" t="s">
        <v>3624</v>
      </c>
      <c r="L137" s="15" t="s">
        <v>3631</v>
      </c>
      <c r="M137" s="15" t="s">
        <v>4020</v>
      </c>
      <c r="N137" s="15" t="s">
        <v>3624</v>
      </c>
      <c r="O137" s="15" t="s">
        <v>3624</v>
      </c>
      <c r="P137" s="15" t="s">
        <v>3624</v>
      </c>
      <c r="Q137" s="15" t="s">
        <v>3624</v>
      </c>
      <c r="R137" s="15" t="s">
        <v>3624</v>
      </c>
      <c r="S137" s="15" t="s">
        <v>3633</v>
      </c>
      <c r="T137" s="15" t="s">
        <v>4021</v>
      </c>
      <c r="U137" s="15" t="s">
        <v>4022</v>
      </c>
      <c r="V137" s="15" t="s">
        <v>4023</v>
      </c>
      <c r="W137" s="15" t="s">
        <v>3637</v>
      </c>
      <c r="X137" s="15" t="s">
        <v>3624</v>
      </c>
    </row>
    <row r="138" spans="1:24">
      <c r="A138" s="15" t="s">
        <v>4024</v>
      </c>
      <c r="B138" s="15" t="s">
        <v>4025</v>
      </c>
      <c r="C138" s="15" t="s">
        <v>4026</v>
      </c>
      <c r="D138" s="15" t="s">
        <v>4027</v>
      </c>
      <c r="E138" s="15" t="s">
        <v>3657</v>
      </c>
      <c r="F138" s="15" t="s">
        <v>3649</v>
      </c>
      <c r="G138" s="15" t="s">
        <v>4028</v>
      </c>
      <c r="H138" s="15" t="s">
        <v>3624</v>
      </c>
      <c r="I138" s="15" t="s">
        <v>3630</v>
      </c>
      <c r="J138" s="15" t="s">
        <v>3630</v>
      </c>
      <c r="K138" s="15" t="s">
        <v>3624</v>
      </c>
      <c r="L138" s="15" t="s">
        <v>3631</v>
      </c>
      <c r="M138" s="15" t="s">
        <v>4029</v>
      </c>
      <c r="N138" s="15" t="s">
        <v>3624</v>
      </c>
      <c r="O138" s="15" t="s">
        <v>3624</v>
      </c>
      <c r="P138" s="15" t="s">
        <v>3624</v>
      </c>
      <c r="Q138" s="15" t="s">
        <v>3624</v>
      </c>
      <c r="R138" s="15" t="s">
        <v>3624</v>
      </c>
      <c r="S138" s="15" t="s">
        <v>3633</v>
      </c>
      <c r="T138" s="15" t="s">
        <v>3708</v>
      </c>
      <c r="U138" s="15" t="s">
        <v>3635</v>
      </c>
      <c r="V138" s="15" t="s">
        <v>4030</v>
      </c>
      <c r="W138" s="15" t="s">
        <v>3637</v>
      </c>
      <c r="X138" s="15" t="s">
        <v>3624</v>
      </c>
    </row>
    <row r="139" spans="1:24">
      <c r="A139" s="15" t="s">
        <v>3976</v>
      </c>
      <c r="B139" s="15" t="s">
        <v>3823</v>
      </c>
      <c r="C139" s="15" t="s">
        <v>4031</v>
      </c>
      <c r="D139" s="15">
        <v>1202498</v>
      </c>
      <c r="E139" s="15">
        <v>2</v>
      </c>
      <c r="F139" s="15" t="s">
        <v>3649</v>
      </c>
      <c r="G139" s="15">
        <v>45</v>
      </c>
      <c r="H139" s="15" t="s">
        <v>3624</v>
      </c>
      <c r="I139" s="15" t="s">
        <v>3630</v>
      </c>
      <c r="J139" s="15" t="s">
        <v>3630</v>
      </c>
      <c r="K139" s="15" t="s">
        <v>3624</v>
      </c>
      <c r="L139" s="15" t="s">
        <v>3631</v>
      </c>
      <c r="M139" s="15" t="s">
        <v>4032</v>
      </c>
      <c r="N139" s="15" t="s">
        <v>3624</v>
      </c>
      <c r="O139" s="15" t="s">
        <v>3624</v>
      </c>
      <c r="P139" s="15" t="s">
        <v>3624</v>
      </c>
      <c r="Q139" s="15" t="s">
        <v>3624</v>
      </c>
      <c r="R139" s="15" t="s">
        <v>3624</v>
      </c>
      <c r="S139" s="15" t="s">
        <v>3633</v>
      </c>
      <c r="T139" s="15" t="s">
        <v>3900</v>
      </c>
      <c r="U139" s="15" t="s">
        <v>3901</v>
      </c>
      <c r="V139" s="15" t="s">
        <v>4033</v>
      </c>
      <c r="W139" s="15" t="s">
        <v>3637</v>
      </c>
      <c r="X139" s="15" t="s">
        <v>3624</v>
      </c>
    </row>
    <row r="140" spans="1:24">
      <c r="A140" s="15" t="s">
        <v>4034</v>
      </c>
      <c r="B140" s="15" t="s">
        <v>4035</v>
      </c>
      <c r="C140" s="15" t="s">
        <v>4036</v>
      </c>
      <c r="D140" s="15">
        <v>103220019</v>
      </c>
      <c r="E140" s="15">
        <v>5</v>
      </c>
      <c r="F140" s="15" t="s">
        <v>3641</v>
      </c>
      <c r="G140" s="15" t="s">
        <v>4037</v>
      </c>
      <c r="H140" s="15" t="s">
        <v>3624</v>
      </c>
      <c r="I140" s="15" t="s">
        <v>3630</v>
      </c>
      <c r="J140" s="15" t="s">
        <v>3630</v>
      </c>
      <c r="K140" s="15" t="s">
        <v>3624</v>
      </c>
      <c r="L140" s="15" t="s">
        <v>3631</v>
      </c>
      <c r="M140" s="15" t="s">
        <v>4038</v>
      </c>
      <c r="N140" s="15" t="s">
        <v>3624</v>
      </c>
      <c r="O140" s="15" t="s">
        <v>3624</v>
      </c>
      <c r="P140" s="15" t="s">
        <v>3624</v>
      </c>
      <c r="Q140" s="15" t="s">
        <v>3624</v>
      </c>
      <c r="R140" s="15" t="s">
        <v>3624</v>
      </c>
      <c r="S140" s="15" t="s">
        <v>3633</v>
      </c>
      <c r="T140" s="15" t="s">
        <v>4039</v>
      </c>
      <c r="U140" s="15" t="s">
        <v>4040</v>
      </c>
      <c r="V140" s="15" t="s">
        <v>4041</v>
      </c>
      <c r="W140" s="15" t="s">
        <v>3637</v>
      </c>
      <c r="X140" s="15" t="s">
        <v>3624</v>
      </c>
    </row>
    <row r="141" spans="1:24">
      <c r="A141" s="15" t="s">
        <v>4042</v>
      </c>
      <c r="B141" s="15" t="s">
        <v>3918</v>
      </c>
      <c r="C141" s="15" t="s">
        <v>4043</v>
      </c>
      <c r="D141" s="15" t="s">
        <v>4044</v>
      </c>
      <c r="E141" s="15" t="s">
        <v>4045</v>
      </c>
      <c r="F141" s="15" t="s">
        <v>3629</v>
      </c>
      <c r="G141" s="15" t="s">
        <v>4046</v>
      </c>
      <c r="H141" s="15" t="s">
        <v>3624</v>
      </c>
      <c r="I141" s="15" t="s">
        <v>3630</v>
      </c>
      <c r="J141" s="15" t="s">
        <v>3630</v>
      </c>
      <c r="K141" s="15" t="s">
        <v>3624</v>
      </c>
      <c r="L141" s="15" t="s">
        <v>3631</v>
      </c>
      <c r="M141" s="15" t="s">
        <v>4047</v>
      </c>
      <c r="N141" s="15" t="s">
        <v>3624</v>
      </c>
      <c r="O141" s="15" t="s">
        <v>3624</v>
      </c>
      <c r="P141" s="15" t="s">
        <v>3624</v>
      </c>
      <c r="Q141" s="15" t="s">
        <v>3624</v>
      </c>
      <c r="R141" s="15" t="s">
        <v>3624</v>
      </c>
      <c r="S141" s="15" t="s">
        <v>3633</v>
      </c>
      <c r="T141" s="15" t="s">
        <v>3624</v>
      </c>
      <c r="U141" s="15" t="s">
        <v>4022</v>
      </c>
      <c r="V141" s="15" t="s">
        <v>3624</v>
      </c>
      <c r="W141" s="15" t="s">
        <v>3798</v>
      </c>
      <c r="X141" s="15" t="s">
        <v>3624</v>
      </c>
    </row>
    <row r="142" spans="1:24">
      <c r="A142" s="15" t="s">
        <v>4048</v>
      </c>
      <c r="B142" s="15" t="s">
        <v>4049</v>
      </c>
      <c r="C142" s="15" t="s">
        <v>4050</v>
      </c>
      <c r="D142" s="15">
        <v>10711003</v>
      </c>
      <c r="E142" s="15">
        <v>12</v>
      </c>
      <c r="F142" s="15" t="s">
        <v>3740</v>
      </c>
      <c r="G142" s="15" t="s">
        <v>4051</v>
      </c>
      <c r="H142" s="15" t="s">
        <v>3624</v>
      </c>
      <c r="I142" s="15" t="s">
        <v>3630</v>
      </c>
      <c r="J142" s="15" t="s">
        <v>3630</v>
      </c>
      <c r="K142" s="15" t="s">
        <v>3624</v>
      </c>
      <c r="L142" s="15" t="s">
        <v>3631</v>
      </c>
      <c r="M142" s="15" t="s">
        <v>4052</v>
      </c>
      <c r="N142" s="15" t="s">
        <v>3624</v>
      </c>
      <c r="O142" s="15" t="s">
        <v>3624</v>
      </c>
      <c r="P142" s="15" t="s">
        <v>3624</v>
      </c>
      <c r="Q142" s="15" t="s">
        <v>3624</v>
      </c>
      <c r="R142" s="15" t="s">
        <v>3624</v>
      </c>
      <c r="S142" s="15" t="s">
        <v>3633</v>
      </c>
      <c r="T142" s="15" t="s">
        <v>4053</v>
      </c>
      <c r="U142" s="15" t="s">
        <v>4022</v>
      </c>
      <c r="V142" s="15" t="s">
        <v>4054</v>
      </c>
      <c r="W142" s="15" t="s">
        <v>3637</v>
      </c>
      <c r="X142" s="15" t="s">
        <v>3624</v>
      </c>
    </row>
    <row r="143" spans="1:24">
      <c r="A143" s="15" t="s">
        <v>4055</v>
      </c>
      <c r="B143" s="15" t="s">
        <v>4056</v>
      </c>
      <c r="C143" s="15" t="s">
        <v>4057</v>
      </c>
      <c r="D143" s="15">
        <v>201020032</v>
      </c>
      <c r="E143" s="15">
        <v>9</v>
      </c>
      <c r="F143" s="15" t="s">
        <v>3649</v>
      </c>
      <c r="G143" s="15">
        <v>26.995699999999999</v>
      </c>
      <c r="H143" s="15" t="s">
        <v>3624</v>
      </c>
      <c r="I143" s="15" t="s">
        <v>3630</v>
      </c>
      <c r="J143" s="15" t="s">
        <v>3630</v>
      </c>
      <c r="K143" s="15" t="s">
        <v>3624</v>
      </c>
      <c r="L143" s="15" t="s">
        <v>3631</v>
      </c>
      <c r="M143" s="15" t="s">
        <v>4058</v>
      </c>
      <c r="N143" s="15" t="s">
        <v>3624</v>
      </c>
      <c r="O143" s="15" t="s">
        <v>3624</v>
      </c>
      <c r="P143" s="15" t="s">
        <v>3624</v>
      </c>
      <c r="Q143" s="15" t="s">
        <v>3624</v>
      </c>
      <c r="R143" s="15" t="s">
        <v>3624</v>
      </c>
      <c r="S143" s="15" t="s">
        <v>3633</v>
      </c>
      <c r="T143" s="15" t="s">
        <v>3885</v>
      </c>
      <c r="U143" s="15" t="s">
        <v>3886</v>
      </c>
      <c r="V143" s="15" t="s">
        <v>4059</v>
      </c>
      <c r="W143" s="15" t="s">
        <v>3637</v>
      </c>
      <c r="X143" s="15" t="s">
        <v>3624</v>
      </c>
    </row>
    <row r="144" spans="1:24">
      <c r="A144" s="15" t="s">
        <v>4048</v>
      </c>
      <c r="B144" s="15" t="s">
        <v>3987</v>
      </c>
      <c r="C144" s="15" t="s">
        <v>4060</v>
      </c>
      <c r="D144" s="15">
        <v>109001716</v>
      </c>
      <c r="E144" s="15">
        <v>6</v>
      </c>
      <c r="F144" s="15" t="s">
        <v>3649</v>
      </c>
      <c r="G144" s="15" t="s">
        <v>4061</v>
      </c>
      <c r="H144" s="15" t="s">
        <v>3624</v>
      </c>
      <c r="I144" s="15" t="s">
        <v>3630</v>
      </c>
      <c r="J144" s="15" t="s">
        <v>3630</v>
      </c>
      <c r="K144" s="15" t="s">
        <v>3624</v>
      </c>
      <c r="L144" s="15" t="s">
        <v>3631</v>
      </c>
      <c r="M144" s="15" t="s">
        <v>4062</v>
      </c>
      <c r="N144" s="15" t="s">
        <v>3624</v>
      </c>
      <c r="O144" s="15" t="s">
        <v>3624</v>
      </c>
      <c r="P144" s="15" t="s">
        <v>3624</v>
      </c>
      <c r="Q144" s="15" t="s">
        <v>3624</v>
      </c>
      <c r="R144" s="15" t="s">
        <v>3624</v>
      </c>
      <c r="S144" s="15" t="s">
        <v>3633</v>
      </c>
      <c r="T144" s="15" t="s">
        <v>4053</v>
      </c>
      <c r="U144" s="15" t="s">
        <v>4022</v>
      </c>
      <c r="V144" s="15" t="s">
        <v>4063</v>
      </c>
      <c r="W144" s="15" t="s">
        <v>3637</v>
      </c>
      <c r="X144" s="15" t="s">
        <v>3624</v>
      </c>
    </row>
    <row r="145" spans="1:24">
      <c r="A145" s="15" t="s">
        <v>4064</v>
      </c>
      <c r="B145" s="15" t="s">
        <v>4065</v>
      </c>
      <c r="C145" s="15" t="s">
        <v>4066</v>
      </c>
      <c r="D145" s="15">
        <v>10540182</v>
      </c>
      <c r="E145" s="15">
        <v>2</v>
      </c>
      <c r="F145" s="15" t="s">
        <v>3649</v>
      </c>
      <c r="G145" s="15">
        <v>13.3995</v>
      </c>
      <c r="H145" s="15" t="s">
        <v>3624</v>
      </c>
      <c r="I145" s="15" t="s">
        <v>3630</v>
      </c>
      <c r="J145" s="15" t="s">
        <v>3630</v>
      </c>
      <c r="K145" s="15" t="s">
        <v>3624</v>
      </c>
      <c r="L145" s="15" t="s">
        <v>3631</v>
      </c>
      <c r="M145" s="15">
        <v>2610592</v>
      </c>
      <c r="N145" s="15" t="s">
        <v>3624</v>
      </c>
      <c r="O145" s="15" t="s">
        <v>3624</v>
      </c>
      <c r="P145" s="15" t="s">
        <v>3624</v>
      </c>
      <c r="Q145" s="15" t="s">
        <v>3624</v>
      </c>
      <c r="R145" s="15" t="s">
        <v>3624</v>
      </c>
      <c r="S145" s="15" t="s">
        <v>3633</v>
      </c>
      <c r="T145" s="15" t="s">
        <v>4039</v>
      </c>
      <c r="U145" s="15" t="s">
        <v>4040</v>
      </c>
      <c r="V145" s="15" t="s">
        <v>4067</v>
      </c>
      <c r="W145" s="15" t="s">
        <v>3637</v>
      </c>
      <c r="X145" s="15" t="s">
        <v>3624</v>
      </c>
    </row>
    <row r="146" spans="1:24">
      <c r="A146" s="15" t="s">
        <v>4064</v>
      </c>
      <c r="B146" s="15" t="s">
        <v>4068</v>
      </c>
      <c r="C146" s="15" t="s">
        <v>4069</v>
      </c>
      <c r="D146" s="15">
        <v>10560027</v>
      </c>
      <c r="E146" s="15">
        <v>1</v>
      </c>
      <c r="F146" s="15" t="s">
        <v>3770</v>
      </c>
      <c r="G146" s="15">
        <v>24.0001</v>
      </c>
      <c r="H146" s="15" t="s">
        <v>3624</v>
      </c>
      <c r="I146" s="15" t="s">
        <v>3630</v>
      </c>
      <c r="J146" s="15" t="s">
        <v>3630</v>
      </c>
      <c r="K146" s="15" t="s">
        <v>3624</v>
      </c>
      <c r="L146" s="15" t="s">
        <v>3631</v>
      </c>
      <c r="M146" s="15">
        <v>2610592</v>
      </c>
      <c r="N146" s="15" t="s">
        <v>3624</v>
      </c>
      <c r="O146" s="15" t="s">
        <v>3624</v>
      </c>
      <c r="P146" s="15" t="s">
        <v>3624</v>
      </c>
      <c r="Q146" s="15" t="s">
        <v>3624</v>
      </c>
      <c r="R146" s="15" t="s">
        <v>3624</v>
      </c>
      <c r="S146" s="15" t="s">
        <v>3633</v>
      </c>
      <c r="T146" s="15" t="s">
        <v>4039</v>
      </c>
      <c r="U146" s="15" t="s">
        <v>4040</v>
      </c>
      <c r="V146" s="15" t="s">
        <v>4067</v>
      </c>
      <c r="W146" s="15" t="s">
        <v>3637</v>
      </c>
      <c r="X146" s="15" t="s">
        <v>3624</v>
      </c>
    </row>
    <row r="147" spans="1:24">
      <c r="A147" s="15" t="s">
        <v>4070</v>
      </c>
      <c r="B147" s="15" t="s">
        <v>4071</v>
      </c>
      <c r="C147" s="15" t="s">
        <v>4072</v>
      </c>
      <c r="D147" s="15">
        <v>11102008</v>
      </c>
      <c r="E147" s="15">
        <v>24</v>
      </c>
      <c r="F147" s="15" t="s">
        <v>3649</v>
      </c>
      <c r="G147" s="15">
        <v>17.62</v>
      </c>
      <c r="H147" s="15" t="s">
        <v>3624</v>
      </c>
      <c r="I147" s="15" t="s">
        <v>3630</v>
      </c>
      <c r="J147" s="15" t="s">
        <v>3630</v>
      </c>
      <c r="K147" s="15" t="s">
        <v>3624</v>
      </c>
      <c r="L147" s="15" t="s">
        <v>3631</v>
      </c>
      <c r="M147" s="15">
        <v>2609890</v>
      </c>
      <c r="N147" s="15" t="s">
        <v>3624</v>
      </c>
      <c r="O147" s="15" t="s">
        <v>3624</v>
      </c>
      <c r="P147" s="15" t="s">
        <v>3624</v>
      </c>
      <c r="Q147" s="15" t="s">
        <v>3624</v>
      </c>
      <c r="R147" s="15" t="s">
        <v>3624</v>
      </c>
      <c r="S147" s="15" t="s">
        <v>3633</v>
      </c>
      <c r="T147" s="15" t="s">
        <v>3908</v>
      </c>
      <c r="U147" s="15" t="s">
        <v>3901</v>
      </c>
      <c r="V147" s="15" t="s">
        <v>4073</v>
      </c>
      <c r="W147" s="15" t="s">
        <v>3637</v>
      </c>
      <c r="X147" s="15" t="s">
        <v>3624</v>
      </c>
    </row>
    <row r="148" spans="1:24">
      <c r="A148" s="15" t="s">
        <v>4064</v>
      </c>
      <c r="B148" s="15" t="s">
        <v>4074</v>
      </c>
      <c r="C148" s="15" t="s">
        <v>4075</v>
      </c>
      <c r="D148" s="15">
        <v>10960015</v>
      </c>
      <c r="E148" s="15">
        <v>1</v>
      </c>
      <c r="F148" s="15" t="s">
        <v>3662</v>
      </c>
      <c r="G148" s="15">
        <v>64.999899999999997</v>
      </c>
      <c r="H148" s="15" t="s">
        <v>3624</v>
      </c>
      <c r="I148" s="15" t="s">
        <v>3630</v>
      </c>
      <c r="J148" s="15" t="s">
        <v>3630</v>
      </c>
      <c r="K148" s="15" t="s">
        <v>3624</v>
      </c>
      <c r="L148" s="15" t="s">
        <v>3631</v>
      </c>
      <c r="M148" s="15">
        <v>2610610</v>
      </c>
      <c r="N148" s="15" t="s">
        <v>3624</v>
      </c>
      <c r="O148" s="15" t="s">
        <v>3624</v>
      </c>
      <c r="P148" s="15" t="s">
        <v>3624</v>
      </c>
      <c r="Q148" s="15" t="s">
        <v>3624</v>
      </c>
      <c r="R148" s="15" t="s">
        <v>3624</v>
      </c>
      <c r="S148" s="15" t="s">
        <v>3633</v>
      </c>
      <c r="T148" s="15" t="s">
        <v>4039</v>
      </c>
      <c r="U148" s="15" t="s">
        <v>4040</v>
      </c>
      <c r="V148" s="15" t="s">
        <v>4076</v>
      </c>
      <c r="W148" s="15" t="s">
        <v>3637</v>
      </c>
      <c r="X148" s="15" t="s">
        <v>3624</v>
      </c>
    </row>
    <row r="149" spans="1:24">
      <c r="A149" s="15" t="s">
        <v>4064</v>
      </c>
      <c r="B149" s="15" t="s">
        <v>4077</v>
      </c>
      <c r="C149" s="15" t="s">
        <v>4078</v>
      </c>
      <c r="D149" s="15">
        <v>10630025</v>
      </c>
      <c r="E149" s="15">
        <v>2</v>
      </c>
      <c r="F149" s="15" t="s">
        <v>3641</v>
      </c>
      <c r="G149" s="15">
        <v>17.9998</v>
      </c>
      <c r="H149" s="15" t="s">
        <v>3624</v>
      </c>
      <c r="I149" s="15" t="s">
        <v>3630</v>
      </c>
      <c r="J149" s="15" t="s">
        <v>3630</v>
      </c>
      <c r="K149" s="15" t="s">
        <v>3624</v>
      </c>
      <c r="L149" s="15" t="s">
        <v>3631</v>
      </c>
      <c r="M149" s="15">
        <v>2610639</v>
      </c>
      <c r="N149" s="15" t="s">
        <v>3624</v>
      </c>
      <c r="O149" s="15" t="s">
        <v>3624</v>
      </c>
      <c r="P149" s="15" t="s">
        <v>3624</v>
      </c>
      <c r="Q149" s="15" t="s">
        <v>3624</v>
      </c>
      <c r="R149" s="15" t="s">
        <v>3624</v>
      </c>
      <c r="S149" s="15" t="s">
        <v>3633</v>
      </c>
      <c r="T149" s="15" t="s">
        <v>4039</v>
      </c>
      <c r="U149" s="15" t="s">
        <v>4040</v>
      </c>
      <c r="V149" s="15" t="s">
        <v>4079</v>
      </c>
      <c r="W149" s="15" t="s">
        <v>3637</v>
      </c>
      <c r="X149" s="15" t="s">
        <v>3624</v>
      </c>
    </row>
    <row r="150" spans="1:24">
      <c r="A150" s="15" t="s">
        <v>4064</v>
      </c>
      <c r="B150" s="15" t="s">
        <v>4080</v>
      </c>
      <c r="C150" s="15" t="s">
        <v>4081</v>
      </c>
      <c r="D150" s="15">
        <v>10630195</v>
      </c>
      <c r="E150" s="15">
        <v>2</v>
      </c>
      <c r="F150" s="15" t="s">
        <v>4082</v>
      </c>
      <c r="G150" s="15">
        <v>109.9999</v>
      </c>
      <c r="H150" s="15" t="s">
        <v>3624</v>
      </c>
      <c r="I150" s="15" t="s">
        <v>3630</v>
      </c>
      <c r="J150" s="15" t="s">
        <v>3630</v>
      </c>
      <c r="K150" s="15" t="s">
        <v>3624</v>
      </c>
      <c r="L150" s="15" t="s">
        <v>3631</v>
      </c>
      <c r="M150" s="15">
        <v>2610639</v>
      </c>
      <c r="N150" s="15" t="s">
        <v>3624</v>
      </c>
      <c r="O150" s="15" t="s">
        <v>3624</v>
      </c>
      <c r="P150" s="15" t="s">
        <v>3624</v>
      </c>
      <c r="Q150" s="15" t="s">
        <v>3624</v>
      </c>
      <c r="R150" s="15" t="s">
        <v>3624</v>
      </c>
      <c r="S150" s="15" t="s">
        <v>3633</v>
      </c>
      <c r="T150" s="15" t="s">
        <v>4039</v>
      </c>
      <c r="U150" s="15" t="s">
        <v>4040</v>
      </c>
      <c r="V150" s="15" t="s">
        <v>4079</v>
      </c>
      <c r="W150" s="15" t="s">
        <v>3637</v>
      </c>
      <c r="X150" s="15" t="s">
        <v>3624</v>
      </c>
    </row>
    <row r="151" spans="1:24">
      <c r="A151" s="15" t="s">
        <v>4064</v>
      </c>
      <c r="B151" s="15" t="s">
        <v>4083</v>
      </c>
      <c r="C151" s="15" t="s">
        <v>4084</v>
      </c>
      <c r="D151" s="15">
        <v>10640155</v>
      </c>
      <c r="E151" s="15">
        <v>1</v>
      </c>
      <c r="F151" s="15" t="s">
        <v>3740</v>
      </c>
      <c r="G151" s="15">
        <v>110</v>
      </c>
      <c r="H151" s="15" t="s">
        <v>3624</v>
      </c>
      <c r="I151" s="15" t="s">
        <v>3630</v>
      </c>
      <c r="J151" s="15" t="s">
        <v>3630</v>
      </c>
      <c r="K151" s="15" t="s">
        <v>3624</v>
      </c>
      <c r="L151" s="15" t="s">
        <v>3631</v>
      </c>
      <c r="M151" s="15">
        <v>2610639</v>
      </c>
      <c r="N151" s="15" t="s">
        <v>3624</v>
      </c>
      <c r="O151" s="15" t="s">
        <v>3624</v>
      </c>
      <c r="P151" s="15" t="s">
        <v>3624</v>
      </c>
      <c r="Q151" s="15" t="s">
        <v>3624</v>
      </c>
      <c r="R151" s="15" t="s">
        <v>3624</v>
      </c>
      <c r="S151" s="15" t="s">
        <v>3633</v>
      </c>
      <c r="T151" s="15" t="s">
        <v>4039</v>
      </c>
      <c r="U151" s="15" t="s">
        <v>4040</v>
      </c>
      <c r="V151" s="15" t="s">
        <v>4079</v>
      </c>
      <c r="W151" s="15" t="s">
        <v>3637</v>
      </c>
      <c r="X151" s="15" t="s">
        <v>3624</v>
      </c>
    </row>
    <row r="152" spans="1:24">
      <c r="A152" s="15" t="s">
        <v>4064</v>
      </c>
      <c r="B152" s="15" t="s">
        <v>4085</v>
      </c>
      <c r="C152" s="15" t="s">
        <v>4086</v>
      </c>
      <c r="D152" s="15">
        <v>10710067</v>
      </c>
      <c r="E152" s="15">
        <v>12</v>
      </c>
      <c r="F152" s="15" t="s">
        <v>3740</v>
      </c>
      <c r="G152" s="15">
        <v>48.000100000000003</v>
      </c>
      <c r="H152" s="15" t="s">
        <v>3624</v>
      </c>
      <c r="I152" s="15" t="s">
        <v>3630</v>
      </c>
      <c r="J152" s="15" t="s">
        <v>3630</v>
      </c>
      <c r="K152" s="15" t="s">
        <v>3624</v>
      </c>
      <c r="L152" s="15" t="s">
        <v>3631</v>
      </c>
      <c r="M152" s="15">
        <v>2610639</v>
      </c>
      <c r="N152" s="15" t="s">
        <v>3624</v>
      </c>
      <c r="O152" s="15" t="s">
        <v>3624</v>
      </c>
      <c r="P152" s="15" t="s">
        <v>3624</v>
      </c>
      <c r="Q152" s="15" t="s">
        <v>3624</v>
      </c>
      <c r="R152" s="15" t="s">
        <v>3624</v>
      </c>
      <c r="S152" s="15" t="s">
        <v>3633</v>
      </c>
      <c r="T152" s="15" t="s">
        <v>4039</v>
      </c>
      <c r="U152" s="15" t="s">
        <v>4040</v>
      </c>
      <c r="V152" s="15" t="s">
        <v>4079</v>
      </c>
      <c r="W152" s="15" t="s">
        <v>3637</v>
      </c>
      <c r="X152" s="15" t="s">
        <v>3624</v>
      </c>
    </row>
    <row r="153" spans="1:24">
      <c r="A153" s="15" t="s">
        <v>4087</v>
      </c>
      <c r="B153" s="15" t="s">
        <v>4088</v>
      </c>
      <c r="C153" s="15" t="s">
        <v>4089</v>
      </c>
      <c r="D153" s="15" t="s">
        <v>3624</v>
      </c>
      <c r="E153" s="15">
        <v>1</v>
      </c>
      <c r="F153" s="15" t="s">
        <v>3641</v>
      </c>
      <c r="G153" s="15">
        <v>210.5008</v>
      </c>
      <c r="H153" s="15" t="s">
        <v>3624</v>
      </c>
      <c r="I153" s="15" t="s">
        <v>3630</v>
      </c>
      <c r="J153" s="15" t="s">
        <v>3630</v>
      </c>
      <c r="K153" s="15" t="s">
        <v>3624</v>
      </c>
      <c r="L153" s="15" t="s">
        <v>3631</v>
      </c>
      <c r="M153" s="15" t="s">
        <v>4090</v>
      </c>
      <c r="N153" s="15" t="s">
        <v>3624</v>
      </c>
      <c r="O153" s="15" t="s">
        <v>3624</v>
      </c>
      <c r="P153" s="15" t="s">
        <v>3624</v>
      </c>
      <c r="Q153" s="15" t="s">
        <v>3624</v>
      </c>
      <c r="R153" s="15" t="s">
        <v>3624</v>
      </c>
      <c r="S153" s="15" t="s">
        <v>3633</v>
      </c>
      <c r="T153" s="15" t="s">
        <v>4091</v>
      </c>
      <c r="U153" s="15" t="s">
        <v>3797</v>
      </c>
      <c r="V153" s="15" t="s">
        <v>4092</v>
      </c>
      <c r="W153" s="15" t="s">
        <v>3637</v>
      </c>
      <c r="X153" s="15" t="s">
        <v>3624</v>
      </c>
    </row>
    <row r="154" spans="1:24">
      <c r="A154" s="15" t="s">
        <v>4064</v>
      </c>
      <c r="B154" s="15" t="s">
        <v>4093</v>
      </c>
      <c r="C154" s="15" t="s">
        <v>4094</v>
      </c>
      <c r="D154" s="15">
        <v>10540193</v>
      </c>
      <c r="E154" s="15">
        <v>1</v>
      </c>
      <c r="F154" s="15" t="s">
        <v>3649</v>
      </c>
      <c r="G154" s="15">
        <v>39.500300000000003</v>
      </c>
      <c r="H154" s="15" t="s">
        <v>3624</v>
      </c>
      <c r="I154" s="15" t="s">
        <v>3630</v>
      </c>
      <c r="J154" s="15" t="s">
        <v>3630</v>
      </c>
      <c r="K154" s="15" t="s">
        <v>3624</v>
      </c>
      <c r="L154" s="15" t="s">
        <v>3631</v>
      </c>
      <c r="M154" s="15">
        <v>2610660</v>
      </c>
      <c r="N154" s="15" t="s">
        <v>3624</v>
      </c>
      <c r="O154" s="15" t="s">
        <v>3624</v>
      </c>
      <c r="P154" s="15" t="s">
        <v>3624</v>
      </c>
      <c r="Q154" s="15" t="s">
        <v>3624</v>
      </c>
      <c r="R154" s="15" t="s">
        <v>3624</v>
      </c>
      <c r="S154" s="15" t="s">
        <v>3633</v>
      </c>
      <c r="T154" s="15" t="s">
        <v>4039</v>
      </c>
      <c r="U154" s="15" t="s">
        <v>4040</v>
      </c>
      <c r="V154" s="15" t="s">
        <v>4095</v>
      </c>
      <c r="W154" s="15" t="s">
        <v>3637</v>
      </c>
      <c r="X154" s="15" t="s">
        <v>3624</v>
      </c>
    </row>
    <row r="155" spans="1:24">
      <c r="A155" s="15" t="s">
        <v>4064</v>
      </c>
      <c r="B155" s="15" t="s">
        <v>4096</v>
      </c>
      <c r="C155" s="15" t="s">
        <v>4097</v>
      </c>
      <c r="D155" s="15">
        <v>10961467</v>
      </c>
      <c r="E155" s="15">
        <v>1</v>
      </c>
      <c r="F155" s="15" t="s">
        <v>3641</v>
      </c>
      <c r="G155" s="15">
        <v>28.000299999999999</v>
      </c>
      <c r="H155" s="15" t="s">
        <v>3624</v>
      </c>
      <c r="I155" s="15" t="s">
        <v>3630</v>
      </c>
      <c r="J155" s="15" t="s">
        <v>3630</v>
      </c>
      <c r="K155" s="15" t="s">
        <v>3624</v>
      </c>
      <c r="L155" s="15" t="s">
        <v>3631</v>
      </c>
      <c r="M155" s="15">
        <v>2610660</v>
      </c>
      <c r="N155" s="15" t="s">
        <v>3624</v>
      </c>
      <c r="O155" s="15" t="s">
        <v>3624</v>
      </c>
      <c r="P155" s="15" t="s">
        <v>3624</v>
      </c>
      <c r="Q155" s="15" t="s">
        <v>3624</v>
      </c>
      <c r="R155" s="15" t="s">
        <v>3624</v>
      </c>
      <c r="S155" s="15" t="s">
        <v>3633</v>
      </c>
      <c r="T155" s="15" t="s">
        <v>4039</v>
      </c>
      <c r="U155" s="15" t="s">
        <v>4040</v>
      </c>
      <c r="V155" s="15" t="s">
        <v>4095</v>
      </c>
      <c r="W155" s="15" t="s">
        <v>3637</v>
      </c>
      <c r="X155" s="15" t="s">
        <v>3624</v>
      </c>
    </row>
    <row r="156" spans="1:24">
      <c r="A156" s="15" t="s">
        <v>4064</v>
      </c>
      <c r="B156" s="15" t="s">
        <v>3789</v>
      </c>
      <c r="C156" s="15" t="s">
        <v>4098</v>
      </c>
      <c r="D156" s="15">
        <v>11010003</v>
      </c>
      <c r="E156" s="15">
        <v>4</v>
      </c>
      <c r="F156" s="15" t="s">
        <v>3662</v>
      </c>
      <c r="G156" s="15">
        <v>4.2001999999999997</v>
      </c>
      <c r="H156" s="15" t="s">
        <v>3624</v>
      </c>
      <c r="I156" s="15" t="s">
        <v>3630</v>
      </c>
      <c r="J156" s="15" t="s">
        <v>3630</v>
      </c>
      <c r="K156" s="15" t="s">
        <v>3624</v>
      </c>
      <c r="L156" s="15" t="s">
        <v>3631</v>
      </c>
      <c r="M156" s="15">
        <v>2610660</v>
      </c>
      <c r="N156" s="15" t="s">
        <v>3624</v>
      </c>
      <c r="O156" s="15" t="s">
        <v>3624</v>
      </c>
      <c r="P156" s="15" t="s">
        <v>3624</v>
      </c>
      <c r="Q156" s="15" t="s">
        <v>3624</v>
      </c>
      <c r="R156" s="15" t="s">
        <v>3624</v>
      </c>
      <c r="S156" s="15" t="s">
        <v>3633</v>
      </c>
      <c r="T156" s="15" t="s">
        <v>4039</v>
      </c>
      <c r="U156" s="15" t="s">
        <v>4040</v>
      </c>
      <c r="V156" s="15" t="s">
        <v>4095</v>
      </c>
      <c r="W156" s="15" t="s">
        <v>3637</v>
      </c>
      <c r="X156" s="15" t="s">
        <v>3624</v>
      </c>
    </row>
    <row r="157" spans="1:24">
      <c r="A157" s="15" t="s">
        <v>4070</v>
      </c>
      <c r="B157" s="15" t="s">
        <v>3738</v>
      </c>
      <c r="C157" s="15" t="s">
        <v>4099</v>
      </c>
      <c r="D157" s="15">
        <v>11300136</v>
      </c>
      <c r="E157" s="15">
        <v>8</v>
      </c>
      <c r="F157" s="15" t="s">
        <v>3740</v>
      </c>
      <c r="G157" s="15">
        <v>51.49</v>
      </c>
      <c r="H157" s="15" t="s">
        <v>3624</v>
      </c>
      <c r="I157" s="15" t="s">
        <v>3630</v>
      </c>
      <c r="J157" s="15" t="s">
        <v>3630</v>
      </c>
      <c r="K157" s="15" t="s">
        <v>3624</v>
      </c>
      <c r="L157" s="15" t="s">
        <v>3631</v>
      </c>
      <c r="M157" s="15">
        <v>2609902</v>
      </c>
      <c r="N157" s="15" t="s">
        <v>3624</v>
      </c>
      <c r="O157" s="15" t="s">
        <v>3624</v>
      </c>
      <c r="P157" s="15" t="s">
        <v>3624</v>
      </c>
      <c r="Q157" s="15" t="s">
        <v>3624</v>
      </c>
      <c r="R157" s="15" t="s">
        <v>3624</v>
      </c>
      <c r="S157" s="15" t="s">
        <v>3633</v>
      </c>
      <c r="T157" s="15" t="s">
        <v>3908</v>
      </c>
      <c r="U157" s="15" t="s">
        <v>3901</v>
      </c>
      <c r="V157" s="15" t="s">
        <v>4100</v>
      </c>
      <c r="W157" s="15" t="s">
        <v>3637</v>
      </c>
      <c r="X157" s="15" t="s">
        <v>3624</v>
      </c>
    </row>
    <row r="158" spans="1:24">
      <c r="A158" s="15" t="s">
        <v>4087</v>
      </c>
      <c r="B158" s="15" t="s">
        <v>4101</v>
      </c>
      <c r="C158" s="15" t="s">
        <v>4102</v>
      </c>
      <c r="D158" s="15" t="s">
        <v>3624</v>
      </c>
      <c r="E158" s="15">
        <v>4</v>
      </c>
      <c r="F158" s="15" t="s">
        <v>3641</v>
      </c>
      <c r="G158" s="15">
        <v>21.221399999999999</v>
      </c>
      <c r="H158" s="15" t="s">
        <v>3624</v>
      </c>
      <c r="I158" s="15" t="s">
        <v>3630</v>
      </c>
      <c r="J158" s="15" t="s">
        <v>3630</v>
      </c>
      <c r="K158" s="15" t="s">
        <v>3624</v>
      </c>
      <c r="L158" s="15" t="s">
        <v>3631</v>
      </c>
      <c r="M158" s="15" t="s">
        <v>4103</v>
      </c>
      <c r="N158" s="15" t="s">
        <v>3624</v>
      </c>
      <c r="O158" s="15" t="s">
        <v>3624</v>
      </c>
      <c r="P158" s="15" t="s">
        <v>3624</v>
      </c>
      <c r="Q158" s="15" t="s">
        <v>3624</v>
      </c>
      <c r="R158" s="15" t="s">
        <v>3624</v>
      </c>
      <c r="S158" s="15" t="s">
        <v>3633</v>
      </c>
      <c r="T158" s="15" t="s">
        <v>4091</v>
      </c>
      <c r="U158" s="15" t="s">
        <v>3797</v>
      </c>
      <c r="V158" s="15" t="s">
        <v>4104</v>
      </c>
      <c r="W158" s="15" t="s">
        <v>3637</v>
      </c>
      <c r="X158" s="15" t="s">
        <v>3624</v>
      </c>
    </row>
    <row r="159" spans="1:24">
      <c r="A159" s="15" t="s">
        <v>4064</v>
      </c>
      <c r="B159" s="15" t="s">
        <v>4105</v>
      </c>
      <c r="C159" s="15" t="s">
        <v>4106</v>
      </c>
      <c r="D159" s="15">
        <v>19050755</v>
      </c>
      <c r="E159" s="15">
        <v>1</v>
      </c>
      <c r="F159" s="15" t="s">
        <v>4014</v>
      </c>
      <c r="G159" s="15" t="s">
        <v>4107</v>
      </c>
      <c r="H159" s="15" t="s">
        <v>3624</v>
      </c>
      <c r="I159" s="15" t="s">
        <v>3630</v>
      </c>
      <c r="J159" s="15" t="s">
        <v>3630</v>
      </c>
      <c r="K159" s="15" t="s">
        <v>3624</v>
      </c>
      <c r="L159" s="15" t="s">
        <v>3631</v>
      </c>
      <c r="M159" s="15">
        <v>2610646</v>
      </c>
      <c r="N159" s="15" t="s">
        <v>3624</v>
      </c>
      <c r="O159" s="15" t="s">
        <v>3624</v>
      </c>
      <c r="P159" s="15" t="s">
        <v>3624</v>
      </c>
      <c r="Q159" s="15" t="s">
        <v>3624</v>
      </c>
      <c r="R159" s="15" t="s">
        <v>3624</v>
      </c>
      <c r="S159" s="15" t="s">
        <v>3633</v>
      </c>
      <c r="T159" s="15" t="s">
        <v>4039</v>
      </c>
      <c r="U159" s="15" t="s">
        <v>4040</v>
      </c>
      <c r="V159" s="15" t="s">
        <v>4108</v>
      </c>
      <c r="W159" s="15" t="s">
        <v>3637</v>
      </c>
      <c r="X159" s="15" t="s">
        <v>3624</v>
      </c>
    </row>
    <row r="160" spans="1:24">
      <c r="A160" s="15" t="s">
        <v>4109</v>
      </c>
      <c r="B160" s="15" t="s">
        <v>4110</v>
      </c>
      <c r="C160" s="15" t="s">
        <v>4111</v>
      </c>
      <c r="D160" s="15">
        <v>801109</v>
      </c>
      <c r="E160" s="15">
        <v>2</v>
      </c>
      <c r="F160" s="15" t="s">
        <v>3671</v>
      </c>
      <c r="G160" s="15">
        <v>17.440000000000001</v>
      </c>
      <c r="H160" s="15" t="s">
        <v>3624</v>
      </c>
      <c r="I160" s="15" t="s">
        <v>4112</v>
      </c>
      <c r="J160" s="15" t="s">
        <v>3624</v>
      </c>
      <c r="K160" s="15" t="s">
        <v>3624</v>
      </c>
      <c r="L160" s="15" t="s">
        <v>3631</v>
      </c>
      <c r="M160" s="15" t="s">
        <v>4113</v>
      </c>
      <c r="N160" s="15" t="s">
        <v>3624</v>
      </c>
      <c r="O160" s="15" t="s">
        <v>3624</v>
      </c>
      <c r="P160" s="15" t="s">
        <v>3624</v>
      </c>
      <c r="Q160" s="15" t="s">
        <v>3624</v>
      </c>
      <c r="R160" s="15" t="s">
        <v>3624</v>
      </c>
      <c r="S160" s="15" t="s">
        <v>3633</v>
      </c>
      <c r="T160" s="15" t="s">
        <v>3624</v>
      </c>
      <c r="U160" s="15" t="s">
        <v>4114</v>
      </c>
      <c r="V160" s="15" t="s">
        <v>3624</v>
      </c>
      <c r="W160" s="15" t="s">
        <v>3798</v>
      </c>
      <c r="X160" s="15" t="s">
        <v>3624</v>
      </c>
    </row>
    <row r="161" spans="1:24">
      <c r="A161" s="15" t="s">
        <v>4109</v>
      </c>
      <c r="B161" s="15" t="s">
        <v>4115</v>
      </c>
      <c r="C161" s="15" t="s">
        <v>4116</v>
      </c>
      <c r="D161" s="15">
        <v>501050</v>
      </c>
      <c r="E161" s="15">
        <v>3</v>
      </c>
      <c r="F161" s="15" t="s">
        <v>3967</v>
      </c>
      <c r="G161" s="15">
        <v>6.1</v>
      </c>
      <c r="H161" s="15" t="s">
        <v>3624</v>
      </c>
      <c r="I161" s="15" t="s">
        <v>4117</v>
      </c>
      <c r="J161" s="15" t="s">
        <v>3624</v>
      </c>
      <c r="K161" s="15" t="s">
        <v>3624</v>
      </c>
      <c r="L161" s="15" t="s">
        <v>3631</v>
      </c>
      <c r="M161" s="15" t="s">
        <v>4118</v>
      </c>
      <c r="N161" s="15" t="s">
        <v>3624</v>
      </c>
      <c r="O161" s="15" t="s">
        <v>3624</v>
      </c>
      <c r="P161" s="15" t="s">
        <v>3624</v>
      </c>
      <c r="Q161" s="15" t="s">
        <v>3624</v>
      </c>
      <c r="R161" s="15" t="s">
        <v>3624</v>
      </c>
      <c r="S161" s="15" t="s">
        <v>3633</v>
      </c>
      <c r="T161" s="15" t="s">
        <v>3624</v>
      </c>
      <c r="U161" s="15" t="s">
        <v>4114</v>
      </c>
      <c r="V161" s="15" t="s">
        <v>3624</v>
      </c>
      <c r="W161" s="15" t="s">
        <v>3798</v>
      </c>
      <c r="X161" s="15" t="s">
        <v>3624</v>
      </c>
    </row>
    <row r="162" spans="1:24">
      <c r="A162" s="15" t="s">
        <v>4109</v>
      </c>
      <c r="B162" s="15" t="s">
        <v>4119</v>
      </c>
      <c r="C162" s="15" t="s">
        <v>4120</v>
      </c>
      <c r="D162" s="15">
        <v>501264</v>
      </c>
      <c r="E162" s="15">
        <v>2</v>
      </c>
      <c r="F162" s="15" t="s">
        <v>3967</v>
      </c>
      <c r="G162" s="15">
        <v>13.08</v>
      </c>
      <c r="H162" s="15" t="s">
        <v>3624</v>
      </c>
      <c r="I162" s="15" t="s">
        <v>4117</v>
      </c>
      <c r="J162" s="15" t="s">
        <v>3624</v>
      </c>
      <c r="K162" s="15" t="s">
        <v>3624</v>
      </c>
      <c r="L162" s="15" t="s">
        <v>3631</v>
      </c>
      <c r="M162" s="15" t="s">
        <v>4118</v>
      </c>
      <c r="N162" s="15" t="s">
        <v>3624</v>
      </c>
      <c r="O162" s="15" t="s">
        <v>3624</v>
      </c>
      <c r="P162" s="15" t="s">
        <v>3624</v>
      </c>
      <c r="Q162" s="15" t="s">
        <v>3624</v>
      </c>
      <c r="R162" s="15" t="s">
        <v>3624</v>
      </c>
      <c r="S162" s="15" t="s">
        <v>3633</v>
      </c>
      <c r="T162" s="15" t="s">
        <v>3624</v>
      </c>
      <c r="U162" s="15" t="s">
        <v>4114</v>
      </c>
      <c r="V162" s="15" t="s">
        <v>3624</v>
      </c>
      <c r="W162" s="15" t="s">
        <v>3798</v>
      </c>
      <c r="X162" s="15" t="s">
        <v>3624</v>
      </c>
    </row>
    <row r="163" spans="1:24">
      <c r="A163" s="15" t="s">
        <v>4109</v>
      </c>
      <c r="B163" s="15" t="s">
        <v>4121</v>
      </c>
      <c r="C163" s="15" t="s">
        <v>4122</v>
      </c>
      <c r="D163" s="15">
        <v>301002</v>
      </c>
      <c r="E163" s="15">
        <v>2</v>
      </c>
      <c r="F163" s="15" t="s">
        <v>3671</v>
      </c>
      <c r="G163" s="15">
        <v>2.5</v>
      </c>
      <c r="H163" s="15" t="s">
        <v>3624</v>
      </c>
      <c r="I163" s="15" t="s">
        <v>4123</v>
      </c>
      <c r="J163" s="15" t="s">
        <v>3624</v>
      </c>
      <c r="K163" s="15" t="s">
        <v>3624</v>
      </c>
      <c r="L163" s="15" t="s">
        <v>3631</v>
      </c>
      <c r="M163" s="15" t="s">
        <v>4124</v>
      </c>
      <c r="N163" s="15" t="s">
        <v>3624</v>
      </c>
      <c r="O163" s="15" t="s">
        <v>3624</v>
      </c>
      <c r="P163" s="15" t="s">
        <v>3624</v>
      </c>
      <c r="Q163" s="15" t="s">
        <v>3624</v>
      </c>
      <c r="R163" s="15" t="s">
        <v>3624</v>
      </c>
      <c r="S163" s="15" t="s">
        <v>3633</v>
      </c>
      <c r="T163" s="15" t="s">
        <v>3624</v>
      </c>
      <c r="U163" s="15" t="s">
        <v>4114</v>
      </c>
      <c r="V163" s="15" t="s">
        <v>3624</v>
      </c>
      <c r="W163" s="15" t="s">
        <v>3798</v>
      </c>
      <c r="X163" s="15" t="s">
        <v>3624</v>
      </c>
    </row>
    <row r="164" spans="1:24">
      <c r="A164" s="15" t="s">
        <v>4109</v>
      </c>
      <c r="B164" s="15" t="s">
        <v>4125</v>
      </c>
      <c r="C164" s="15" t="s">
        <v>4126</v>
      </c>
      <c r="D164" s="15">
        <v>301047</v>
      </c>
      <c r="E164" s="15">
        <v>1</v>
      </c>
      <c r="F164" s="15" t="s">
        <v>3671</v>
      </c>
      <c r="G164" s="15">
        <v>9.3000000000000007</v>
      </c>
      <c r="H164" s="15" t="s">
        <v>3624</v>
      </c>
      <c r="I164" s="15" t="s">
        <v>4123</v>
      </c>
      <c r="J164" s="15" t="s">
        <v>3624</v>
      </c>
      <c r="K164" s="15" t="s">
        <v>3624</v>
      </c>
      <c r="L164" s="15" t="s">
        <v>3631</v>
      </c>
      <c r="M164" s="15" t="s">
        <v>4124</v>
      </c>
      <c r="N164" s="15" t="s">
        <v>3624</v>
      </c>
      <c r="O164" s="15" t="s">
        <v>3624</v>
      </c>
      <c r="P164" s="15" t="s">
        <v>3624</v>
      </c>
      <c r="Q164" s="15" t="s">
        <v>3624</v>
      </c>
      <c r="R164" s="15" t="s">
        <v>3624</v>
      </c>
      <c r="S164" s="15" t="s">
        <v>3633</v>
      </c>
      <c r="T164" s="15" t="s">
        <v>3624</v>
      </c>
      <c r="U164" s="15" t="s">
        <v>4114</v>
      </c>
      <c r="V164" s="15" t="s">
        <v>3624</v>
      </c>
      <c r="W164" s="15" t="s">
        <v>3798</v>
      </c>
      <c r="X164" s="15" t="s">
        <v>3624</v>
      </c>
    </row>
    <row r="165" spans="1:24">
      <c r="A165" s="15" t="s">
        <v>4109</v>
      </c>
      <c r="B165" s="15" t="s">
        <v>4127</v>
      </c>
      <c r="C165" s="15" t="s">
        <v>4128</v>
      </c>
      <c r="D165" s="15">
        <v>301066</v>
      </c>
      <c r="E165" s="15">
        <v>1</v>
      </c>
      <c r="F165" s="15" t="s">
        <v>3671</v>
      </c>
      <c r="G165" s="15">
        <v>8</v>
      </c>
      <c r="H165" s="15" t="s">
        <v>3624</v>
      </c>
      <c r="I165" s="15" t="s">
        <v>4123</v>
      </c>
      <c r="J165" s="15" t="s">
        <v>3624</v>
      </c>
      <c r="K165" s="15" t="s">
        <v>3624</v>
      </c>
      <c r="L165" s="15" t="s">
        <v>3631</v>
      </c>
      <c r="M165" s="15" t="s">
        <v>4124</v>
      </c>
      <c r="N165" s="15" t="s">
        <v>3624</v>
      </c>
      <c r="O165" s="15" t="s">
        <v>3624</v>
      </c>
      <c r="P165" s="15" t="s">
        <v>3624</v>
      </c>
      <c r="Q165" s="15" t="s">
        <v>3624</v>
      </c>
      <c r="R165" s="15" t="s">
        <v>3624</v>
      </c>
      <c r="S165" s="15" t="s">
        <v>3633</v>
      </c>
      <c r="T165" s="15" t="s">
        <v>3624</v>
      </c>
      <c r="U165" s="15" t="s">
        <v>4114</v>
      </c>
      <c r="V165" s="15" t="s">
        <v>3624</v>
      </c>
      <c r="W165" s="15" t="s">
        <v>3798</v>
      </c>
      <c r="X165" s="15" t="s">
        <v>3624</v>
      </c>
    </row>
    <row r="166" spans="1:24">
      <c r="A166" s="15" t="s">
        <v>4109</v>
      </c>
      <c r="B166" s="15" t="s">
        <v>4129</v>
      </c>
      <c r="C166" s="15" t="s">
        <v>4130</v>
      </c>
      <c r="D166" s="15">
        <v>301073</v>
      </c>
      <c r="E166" s="15">
        <v>1</v>
      </c>
      <c r="F166" s="15" t="s">
        <v>3671</v>
      </c>
      <c r="G166" s="15">
        <v>10</v>
      </c>
      <c r="H166" s="15" t="s">
        <v>3624</v>
      </c>
      <c r="I166" s="15" t="s">
        <v>4123</v>
      </c>
      <c r="J166" s="15" t="s">
        <v>3624</v>
      </c>
      <c r="K166" s="15" t="s">
        <v>3624</v>
      </c>
      <c r="L166" s="15" t="s">
        <v>3631</v>
      </c>
      <c r="M166" s="15" t="s">
        <v>4124</v>
      </c>
      <c r="N166" s="15" t="s">
        <v>3624</v>
      </c>
      <c r="O166" s="15" t="s">
        <v>3624</v>
      </c>
      <c r="P166" s="15" t="s">
        <v>3624</v>
      </c>
      <c r="Q166" s="15" t="s">
        <v>3624</v>
      </c>
      <c r="R166" s="15" t="s">
        <v>3624</v>
      </c>
      <c r="S166" s="15" t="s">
        <v>3633</v>
      </c>
      <c r="T166" s="15" t="s">
        <v>3624</v>
      </c>
      <c r="U166" s="15" t="s">
        <v>4114</v>
      </c>
      <c r="V166" s="15" t="s">
        <v>3624</v>
      </c>
      <c r="W166" s="15" t="s">
        <v>3798</v>
      </c>
      <c r="X166" s="15" t="s">
        <v>3624</v>
      </c>
    </row>
    <row r="167" spans="1:24">
      <c r="A167" s="15" t="s">
        <v>4109</v>
      </c>
      <c r="B167" s="15" t="s">
        <v>4131</v>
      </c>
      <c r="C167" s="15" t="s">
        <v>4132</v>
      </c>
      <c r="D167" s="15">
        <v>301086</v>
      </c>
      <c r="E167" s="15">
        <v>1</v>
      </c>
      <c r="F167" s="15" t="s">
        <v>3967</v>
      </c>
      <c r="G167" s="15">
        <v>8.3000000000000007</v>
      </c>
      <c r="H167" s="15" t="s">
        <v>3624</v>
      </c>
      <c r="I167" s="15" t="s">
        <v>4123</v>
      </c>
      <c r="J167" s="15" t="s">
        <v>3624</v>
      </c>
      <c r="K167" s="15" t="s">
        <v>3624</v>
      </c>
      <c r="L167" s="15" t="s">
        <v>3631</v>
      </c>
      <c r="M167" s="15" t="s">
        <v>4124</v>
      </c>
      <c r="N167" s="15" t="s">
        <v>3624</v>
      </c>
      <c r="O167" s="15" t="s">
        <v>3624</v>
      </c>
      <c r="P167" s="15" t="s">
        <v>3624</v>
      </c>
      <c r="Q167" s="15" t="s">
        <v>3624</v>
      </c>
      <c r="R167" s="15" t="s">
        <v>3624</v>
      </c>
      <c r="S167" s="15" t="s">
        <v>3633</v>
      </c>
      <c r="T167" s="15" t="s">
        <v>3624</v>
      </c>
      <c r="U167" s="15" t="s">
        <v>4114</v>
      </c>
      <c r="V167" s="15" t="s">
        <v>3624</v>
      </c>
      <c r="W167" s="15" t="s">
        <v>3798</v>
      </c>
      <c r="X167" s="15" t="s">
        <v>3624</v>
      </c>
    </row>
    <row r="168" spans="1:24">
      <c r="A168" s="15" t="s">
        <v>4109</v>
      </c>
      <c r="B168" s="15" t="s">
        <v>4133</v>
      </c>
      <c r="C168" s="15" t="s">
        <v>4134</v>
      </c>
      <c r="D168" s="15">
        <v>301109</v>
      </c>
      <c r="E168" s="15">
        <v>5</v>
      </c>
      <c r="F168" s="15" t="s">
        <v>3967</v>
      </c>
      <c r="G168" s="15">
        <v>5.3</v>
      </c>
      <c r="H168" s="15" t="s">
        <v>3624</v>
      </c>
      <c r="I168" s="15" t="s">
        <v>4123</v>
      </c>
      <c r="J168" s="15" t="s">
        <v>3624</v>
      </c>
      <c r="K168" s="15" t="s">
        <v>3624</v>
      </c>
      <c r="L168" s="15" t="s">
        <v>3631</v>
      </c>
      <c r="M168" s="15" t="s">
        <v>4124</v>
      </c>
      <c r="N168" s="15" t="s">
        <v>3624</v>
      </c>
      <c r="O168" s="15" t="s">
        <v>3624</v>
      </c>
      <c r="P168" s="15" t="s">
        <v>3624</v>
      </c>
      <c r="Q168" s="15" t="s">
        <v>3624</v>
      </c>
      <c r="R168" s="15" t="s">
        <v>3624</v>
      </c>
      <c r="S168" s="15" t="s">
        <v>3633</v>
      </c>
      <c r="T168" s="15" t="s">
        <v>3624</v>
      </c>
      <c r="U168" s="15" t="s">
        <v>4114</v>
      </c>
      <c r="V168" s="15" t="s">
        <v>3624</v>
      </c>
      <c r="W168" s="15" t="s">
        <v>3798</v>
      </c>
      <c r="X168" s="15" t="s">
        <v>3624</v>
      </c>
    </row>
    <row r="169" spans="1:24">
      <c r="A169" s="15" t="s">
        <v>4109</v>
      </c>
      <c r="B169" s="15" t="s">
        <v>4135</v>
      </c>
      <c r="C169" s="15" t="s">
        <v>4136</v>
      </c>
      <c r="D169" s="15">
        <v>301143</v>
      </c>
      <c r="E169" s="15">
        <v>2</v>
      </c>
      <c r="F169" s="15" t="s">
        <v>3671</v>
      </c>
      <c r="G169" s="15">
        <v>12</v>
      </c>
      <c r="H169" s="15" t="s">
        <v>3624</v>
      </c>
      <c r="I169" s="15" t="s">
        <v>4123</v>
      </c>
      <c r="J169" s="15" t="s">
        <v>3624</v>
      </c>
      <c r="K169" s="15" t="s">
        <v>3624</v>
      </c>
      <c r="L169" s="15" t="s">
        <v>3631</v>
      </c>
      <c r="M169" s="15" t="s">
        <v>4124</v>
      </c>
      <c r="N169" s="15" t="s">
        <v>3624</v>
      </c>
      <c r="O169" s="15" t="s">
        <v>3624</v>
      </c>
      <c r="P169" s="15" t="s">
        <v>3624</v>
      </c>
      <c r="Q169" s="15" t="s">
        <v>3624</v>
      </c>
      <c r="R169" s="15" t="s">
        <v>3624</v>
      </c>
      <c r="S169" s="15" t="s">
        <v>3633</v>
      </c>
      <c r="T169" s="15" t="s">
        <v>3624</v>
      </c>
      <c r="U169" s="15" t="s">
        <v>4114</v>
      </c>
      <c r="V169" s="15" t="s">
        <v>3624</v>
      </c>
      <c r="W169" s="15" t="s">
        <v>3798</v>
      </c>
      <c r="X169" s="15" t="s">
        <v>3624</v>
      </c>
    </row>
    <row r="170" spans="1:24">
      <c r="A170" s="15" t="s">
        <v>4109</v>
      </c>
      <c r="B170" s="15" t="s">
        <v>4137</v>
      </c>
      <c r="C170" s="15" t="s">
        <v>4138</v>
      </c>
      <c r="D170" s="15">
        <v>303004</v>
      </c>
      <c r="E170" s="15">
        <v>3</v>
      </c>
      <c r="F170" s="15" t="s">
        <v>3967</v>
      </c>
      <c r="G170" s="15">
        <v>2.5</v>
      </c>
      <c r="H170" s="15" t="s">
        <v>3624</v>
      </c>
      <c r="I170" s="15" t="s">
        <v>4123</v>
      </c>
      <c r="J170" s="15" t="s">
        <v>3624</v>
      </c>
      <c r="K170" s="15" t="s">
        <v>3624</v>
      </c>
      <c r="L170" s="15" t="s">
        <v>3631</v>
      </c>
      <c r="M170" s="15" t="s">
        <v>4124</v>
      </c>
      <c r="N170" s="15" t="s">
        <v>3624</v>
      </c>
      <c r="O170" s="15" t="s">
        <v>3624</v>
      </c>
      <c r="P170" s="15" t="s">
        <v>3624</v>
      </c>
      <c r="Q170" s="15" t="s">
        <v>3624</v>
      </c>
      <c r="R170" s="15" t="s">
        <v>3624</v>
      </c>
      <c r="S170" s="15" t="s">
        <v>3633</v>
      </c>
      <c r="T170" s="15" t="s">
        <v>3624</v>
      </c>
      <c r="U170" s="15" t="s">
        <v>4114</v>
      </c>
      <c r="V170" s="15" t="s">
        <v>3624</v>
      </c>
      <c r="W170" s="15" t="s">
        <v>3798</v>
      </c>
      <c r="X170" s="15" t="s">
        <v>3624</v>
      </c>
    </row>
    <row r="171" spans="1:24">
      <c r="A171" s="15" t="s">
        <v>4109</v>
      </c>
      <c r="B171" s="15" t="s">
        <v>4139</v>
      </c>
      <c r="C171" s="15" t="s">
        <v>4140</v>
      </c>
      <c r="D171" s="15">
        <v>201032</v>
      </c>
      <c r="E171" s="15">
        <v>1</v>
      </c>
      <c r="F171" s="15" t="s">
        <v>3671</v>
      </c>
      <c r="G171" s="15">
        <v>22.89</v>
      </c>
      <c r="H171" s="15" t="s">
        <v>3624</v>
      </c>
      <c r="I171" s="15" t="s">
        <v>4141</v>
      </c>
      <c r="J171" s="15" t="s">
        <v>3624</v>
      </c>
      <c r="K171" s="15" t="s">
        <v>3624</v>
      </c>
      <c r="L171" s="15" t="s">
        <v>3631</v>
      </c>
      <c r="M171" s="15" t="s">
        <v>4142</v>
      </c>
      <c r="N171" s="15" t="s">
        <v>3624</v>
      </c>
      <c r="O171" s="15" t="s">
        <v>3624</v>
      </c>
      <c r="P171" s="15" t="s">
        <v>3624</v>
      </c>
      <c r="Q171" s="15" t="s">
        <v>3624</v>
      </c>
      <c r="R171" s="15" t="s">
        <v>3624</v>
      </c>
      <c r="S171" s="15" t="s">
        <v>3633</v>
      </c>
      <c r="T171" s="15" t="s">
        <v>3624</v>
      </c>
      <c r="U171" s="15" t="s">
        <v>4114</v>
      </c>
      <c r="V171" s="15" t="s">
        <v>3624</v>
      </c>
      <c r="W171" s="15" t="s">
        <v>3798</v>
      </c>
      <c r="X171" s="15" t="s">
        <v>3624</v>
      </c>
    </row>
    <row r="172" spans="1:24">
      <c r="A172" s="15" t="s">
        <v>4109</v>
      </c>
      <c r="B172" s="15" t="s">
        <v>4143</v>
      </c>
      <c r="C172" s="15" t="s">
        <v>4144</v>
      </c>
      <c r="D172" s="15">
        <v>201033</v>
      </c>
      <c r="E172" s="15">
        <v>1</v>
      </c>
      <c r="F172" s="15" t="s">
        <v>3671</v>
      </c>
      <c r="G172" s="15">
        <v>22.89</v>
      </c>
      <c r="H172" s="15" t="s">
        <v>3624</v>
      </c>
      <c r="I172" s="15" t="s">
        <v>4141</v>
      </c>
      <c r="J172" s="15" t="s">
        <v>3624</v>
      </c>
      <c r="K172" s="15" t="s">
        <v>3624</v>
      </c>
      <c r="L172" s="15" t="s">
        <v>3631</v>
      </c>
      <c r="M172" s="15" t="s">
        <v>4142</v>
      </c>
      <c r="N172" s="15" t="s">
        <v>3624</v>
      </c>
      <c r="O172" s="15" t="s">
        <v>3624</v>
      </c>
      <c r="P172" s="15" t="s">
        <v>3624</v>
      </c>
      <c r="Q172" s="15" t="s">
        <v>3624</v>
      </c>
      <c r="R172" s="15" t="s">
        <v>3624</v>
      </c>
      <c r="S172" s="15" t="s">
        <v>3633</v>
      </c>
      <c r="T172" s="15" t="s">
        <v>3624</v>
      </c>
      <c r="U172" s="15" t="s">
        <v>4114</v>
      </c>
      <c r="V172" s="15" t="s">
        <v>3624</v>
      </c>
      <c r="W172" s="15" t="s">
        <v>3798</v>
      </c>
      <c r="X172" s="15" t="s">
        <v>3624</v>
      </c>
    </row>
    <row r="173" spans="1:24">
      <c r="A173" s="15" t="s">
        <v>4109</v>
      </c>
      <c r="B173" s="15" t="s">
        <v>4145</v>
      </c>
      <c r="C173" s="15" t="s">
        <v>4146</v>
      </c>
      <c r="D173" s="15">
        <v>201070</v>
      </c>
      <c r="E173" s="15">
        <v>2</v>
      </c>
      <c r="F173" s="15" t="s">
        <v>3671</v>
      </c>
      <c r="G173" s="15">
        <v>28.34</v>
      </c>
      <c r="H173" s="15" t="s">
        <v>3624</v>
      </c>
      <c r="I173" s="15" t="s">
        <v>4141</v>
      </c>
      <c r="J173" s="15" t="s">
        <v>3624</v>
      </c>
      <c r="K173" s="15" t="s">
        <v>3624</v>
      </c>
      <c r="L173" s="15" t="s">
        <v>3631</v>
      </c>
      <c r="M173" s="15" t="s">
        <v>4142</v>
      </c>
      <c r="N173" s="15" t="s">
        <v>3624</v>
      </c>
      <c r="O173" s="15" t="s">
        <v>3624</v>
      </c>
      <c r="P173" s="15" t="s">
        <v>3624</v>
      </c>
      <c r="Q173" s="15" t="s">
        <v>3624</v>
      </c>
      <c r="R173" s="15" t="s">
        <v>3624</v>
      </c>
      <c r="S173" s="15" t="s">
        <v>3633</v>
      </c>
      <c r="T173" s="15" t="s">
        <v>3624</v>
      </c>
      <c r="U173" s="15" t="s">
        <v>4114</v>
      </c>
      <c r="V173" s="15" t="s">
        <v>3624</v>
      </c>
      <c r="W173" s="15" t="s">
        <v>3798</v>
      </c>
      <c r="X173" s="15" t="s">
        <v>3624</v>
      </c>
    </row>
    <row r="174" spans="1:24">
      <c r="A174" s="15" t="s">
        <v>4109</v>
      </c>
      <c r="B174" s="15" t="s">
        <v>4147</v>
      </c>
      <c r="C174" s="15" t="s">
        <v>4148</v>
      </c>
      <c r="D174" s="15">
        <v>201095</v>
      </c>
      <c r="E174" s="15">
        <v>3</v>
      </c>
      <c r="F174" s="15" t="s">
        <v>3967</v>
      </c>
      <c r="G174" s="15">
        <v>26.16</v>
      </c>
      <c r="H174" s="15" t="s">
        <v>3624</v>
      </c>
      <c r="I174" s="15" t="s">
        <v>4141</v>
      </c>
      <c r="J174" s="15" t="s">
        <v>3624</v>
      </c>
      <c r="K174" s="15" t="s">
        <v>3624</v>
      </c>
      <c r="L174" s="15" t="s">
        <v>3631</v>
      </c>
      <c r="M174" s="15" t="s">
        <v>4142</v>
      </c>
      <c r="N174" s="15" t="s">
        <v>3624</v>
      </c>
      <c r="O174" s="15" t="s">
        <v>3624</v>
      </c>
      <c r="P174" s="15" t="s">
        <v>3624</v>
      </c>
      <c r="Q174" s="15" t="s">
        <v>3624</v>
      </c>
      <c r="R174" s="15" t="s">
        <v>3624</v>
      </c>
      <c r="S174" s="15" t="s">
        <v>3633</v>
      </c>
      <c r="T174" s="15" t="s">
        <v>3624</v>
      </c>
      <c r="U174" s="15" t="s">
        <v>4114</v>
      </c>
      <c r="V174" s="15" t="s">
        <v>3624</v>
      </c>
      <c r="W174" s="15" t="s">
        <v>3798</v>
      </c>
      <c r="X174" s="15" t="s">
        <v>3624</v>
      </c>
    </row>
    <row r="175" spans="1:24">
      <c r="A175" s="15" t="s">
        <v>4109</v>
      </c>
      <c r="B175" s="15" t="s">
        <v>4149</v>
      </c>
      <c r="C175" s="15" t="s">
        <v>4150</v>
      </c>
      <c r="D175" s="15">
        <v>204295</v>
      </c>
      <c r="E175" s="15">
        <v>2</v>
      </c>
      <c r="F175" s="15" t="s">
        <v>3629</v>
      </c>
      <c r="G175" s="15">
        <v>95.92</v>
      </c>
      <c r="H175" s="15" t="s">
        <v>3624</v>
      </c>
      <c r="I175" s="15" t="s">
        <v>4141</v>
      </c>
      <c r="J175" s="15" t="s">
        <v>3624</v>
      </c>
      <c r="K175" s="15" t="s">
        <v>3624</v>
      </c>
      <c r="L175" s="15" t="s">
        <v>3631</v>
      </c>
      <c r="M175" s="15" t="s">
        <v>4142</v>
      </c>
      <c r="N175" s="15" t="s">
        <v>3624</v>
      </c>
      <c r="O175" s="15" t="s">
        <v>3624</v>
      </c>
      <c r="P175" s="15" t="s">
        <v>3624</v>
      </c>
      <c r="Q175" s="15" t="s">
        <v>3624</v>
      </c>
      <c r="R175" s="15" t="s">
        <v>3624</v>
      </c>
      <c r="S175" s="15" t="s">
        <v>3633</v>
      </c>
      <c r="T175" s="15" t="s">
        <v>3624</v>
      </c>
      <c r="U175" s="15" t="s">
        <v>4114</v>
      </c>
      <c r="V175" s="15" t="s">
        <v>3624</v>
      </c>
      <c r="W175" s="15" t="s">
        <v>3798</v>
      </c>
      <c r="X175" s="15" t="s">
        <v>3624</v>
      </c>
    </row>
    <row r="176" spans="1:24">
      <c r="A176" s="15" t="s">
        <v>4151</v>
      </c>
      <c r="B176" s="15" t="s">
        <v>4152</v>
      </c>
      <c r="C176" s="15" t="s">
        <v>4153</v>
      </c>
      <c r="D176" s="15" t="s">
        <v>4154</v>
      </c>
      <c r="E176" s="15">
        <v>10</v>
      </c>
      <c r="F176" s="15" t="s">
        <v>3770</v>
      </c>
      <c r="G176" s="15">
        <v>181.01</v>
      </c>
      <c r="H176" s="15" t="s">
        <v>3624</v>
      </c>
      <c r="I176" s="15" t="s">
        <v>3989</v>
      </c>
      <c r="J176" s="15" t="s">
        <v>3989</v>
      </c>
      <c r="K176" s="15" t="s">
        <v>3624</v>
      </c>
      <c r="L176" s="15" t="s">
        <v>3631</v>
      </c>
      <c r="M176" s="15" t="s">
        <v>4155</v>
      </c>
      <c r="N176" s="15" t="s">
        <v>3624</v>
      </c>
      <c r="O176" s="15" t="s">
        <v>3624</v>
      </c>
      <c r="P176" s="15" t="s">
        <v>3624</v>
      </c>
      <c r="Q176" s="15" t="s">
        <v>3624</v>
      </c>
      <c r="R176" s="15" t="s">
        <v>3624</v>
      </c>
      <c r="S176" s="15" t="s">
        <v>3633</v>
      </c>
      <c r="T176" s="15" t="s">
        <v>4053</v>
      </c>
      <c r="U176" s="15" t="s">
        <v>4022</v>
      </c>
      <c r="V176" s="15" t="s">
        <v>4156</v>
      </c>
      <c r="W176" s="15" t="s">
        <v>3637</v>
      </c>
      <c r="X176" s="15" t="s">
        <v>3624</v>
      </c>
    </row>
    <row r="177" spans="1:24">
      <c r="A177" s="15" t="s">
        <v>4151</v>
      </c>
      <c r="B177" s="15" t="s">
        <v>4157</v>
      </c>
      <c r="C177" s="15" t="s">
        <v>4158</v>
      </c>
      <c r="D177" s="15" t="s">
        <v>4159</v>
      </c>
      <c r="E177" s="15">
        <v>3</v>
      </c>
      <c r="F177" s="15" t="s">
        <v>3671</v>
      </c>
      <c r="G177" s="15" t="s">
        <v>4160</v>
      </c>
      <c r="H177" s="15" t="s">
        <v>3624</v>
      </c>
      <c r="I177" s="15" t="s">
        <v>3989</v>
      </c>
      <c r="J177" s="15" t="s">
        <v>3989</v>
      </c>
      <c r="K177" s="15" t="s">
        <v>3624</v>
      </c>
      <c r="L177" s="15" t="s">
        <v>3631</v>
      </c>
      <c r="M177" s="15" t="s">
        <v>4155</v>
      </c>
      <c r="N177" s="15" t="s">
        <v>3624</v>
      </c>
      <c r="O177" s="15" t="s">
        <v>3624</v>
      </c>
      <c r="P177" s="15" t="s">
        <v>3624</v>
      </c>
      <c r="Q177" s="15" t="s">
        <v>3624</v>
      </c>
      <c r="R177" s="15" t="s">
        <v>3624</v>
      </c>
      <c r="S177" s="15" t="s">
        <v>3633</v>
      </c>
      <c r="T177" s="15" t="s">
        <v>4053</v>
      </c>
      <c r="U177" s="15" t="s">
        <v>4022</v>
      </c>
      <c r="V177" s="15" t="s">
        <v>4156</v>
      </c>
      <c r="W177" s="15" t="s">
        <v>3637</v>
      </c>
      <c r="X177" s="15" t="s">
        <v>3624</v>
      </c>
    </row>
    <row r="178" spans="1:24">
      <c r="A178" s="15" t="s">
        <v>4151</v>
      </c>
      <c r="B178" s="15" t="s">
        <v>4161</v>
      </c>
      <c r="C178" s="15" t="s">
        <v>4162</v>
      </c>
      <c r="D178" s="15" t="s">
        <v>4163</v>
      </c>
      <c r="E178" s="15">
        <v>4</v>
      </c>
      <c r="F178" s="15" t="s">
        <v>3649</v>
      </c>
      <c r="G178" s="15" t="s">
        <v>3628</v>
      </c>
      <c r="H178" s="15" t="s">
        <v>3624</v>
      </c>
      <c r="I178" s="15" t="s">
        <v>3989</v>
      </c>
      <c r="J178" s="15" t="s">
        <v>3989</v>
      </c>
      <c r="K178" s="15" t="s">
        <v>3624</v>
      </c>
      <c r="L178" s="15" t="s">
        <v>3631</v>
      </c>
      <c r="M178" s="15" t="s">
        <v>4155</v>
      </c>
      <c r="N178" s="15" t="s">
        <v>3624</v>
      </c>
      <c r="O178" s="15" t="s">
        <v>3624</v>
      </c>
      <c r="P178" s="15" t="s">
        <v>3624</v>
      </c>
      <c r="Q178" s="15" t="s">
        <v>3624</v>
      </c>
      <c r="R178" s="15" t="s">
        <v>3624</v>
      </c>
      <c r="S178" s="15" t="s">
        <v>3633</v>
      </c>
      <c r="T178" s="15" t="s">
        <v>4053</v>
      </c>
      <c r="U178" s="15" t="s">
        <v>4022</v>
      </c>
      <c r="V178" s="15" t="s">
        <v>4156</v>
      </c>
      <c r="W178" s="15" t="s">
        <v>3637</v>
      </c>
      <c r="X178" s="15" t="s">
        <v>3624</v>
      </c>
    </row>
    <row r="179" spans="1:24">
      <c r="A179" s="15" t="s">
        <v>4151</v>
      </c>
      <c r="B179" s="15" t="s">
        <v>4164</v>
      </c>
      <c r="C179" s="15" t="s">
        <v>4165</v>
      </c>
      <c r="D179" s="15" t="s">
        <v>4166</v>
      </c>
      <c r="E179" s="15">
        <v>2</v>
      </c>
      <c r="F179" s="15" t="s">
        <v>3649</v>
      </c>
      <c r="G179" s="15">
        <v>14.13</v>
      </c>
      <c r="H179" s="15" t="s">
        <v>3624</v>
      </c>
      <c r="I179" s="15" t="s">
        <v>3989</v>
      </c>
      <c r="J179" s="15" t="s">
        <v>3989</v>
      </c>
      <c r="K179" s="15" t="s">
        <v>3624</v>
      </c>
      <c r="L179" s="15" t="s">
        <v>3631</v>
      </c>
      <c r="M179" s="15" t="s">
        <v>4155</v>
      </c>
      <c r="N179" s="15" t="s">
        <v>3624</v>
      </c>
      <c r="O179" s="15" t="s">
        <v>3624</v>
      </c>
      <c r="P179" s="15" t="s">
        <v>3624</v>
      </c>
      <c r="Q179" s="15" t="s">
        <v>3624</v>
      </c>
      <c r="R179" s="15" t="s">
        <v>3624</v>
      </c>
      <c r="S179" s="15" t="s">
        <v>3633</v>
      </c>
      <c r="T179" s="15" t="s">
        <v>4053</v>
      </c>
      <c r="U179" s="15" t="s">
        <v>4022</v>
      </c>
      <c r="V179" s="15" t="s">
        <v>4156</v>
      </c>
      <c r="W179" s="15" t="s">
        <v>3637</v>
      </c>
      <c r="X179" s="15" t="s">
        <v>3624</v>
      </c>
    </row>
    <row r="180" spans="1:24">
      <c r="A180" s="15" t="s">
        <v>4151</v>
      </c>
      <c r="B180" s="15" t="s">
        <v>4167</v>
      </c>
      <c r="C180" s="15" t="s">
        <v>4168</v>
      </c>
      <c r="D180" s="15" t="s">
        <v>4169</v>
      </c>
      <c r="E180" s="15">
        <v>2</v>
      </c>
      <c r="F180" s="15" t="s">
        <v>3776</v>
      </c>
      <c r="G180" s="15" t="s">
        <v>4170</v>
      </c>
      <c r="H180" s="15" t="s">
        <v>3624</v>
      </c>
      <c r="I180" s="15" t="s">
        <v>3989</v>
      </c>
      <c r="J180" s="15" t="s">
        <v>3989</v>
      </c>
      <c r="K180" s="15" t="s">
        <v>3624</v>
      </c>
      <c r="L180" s="15" t="s">
        <v>3631</v>
      </c>
      <c r="M180" s="15" t="s">
        <v>4155</v>
      </c>
      <c r="N180" s="15" t="s">
        <v>3624</v>
      </c>
      <c r="O180" s="15" t="s">
        <v>3624</v>
      </c>
      <c r="P180" s="15" t="s">
        <v>3624</v>
      </c>
      <c r="Q180" s="15" t="s">
        <v>3624</v>
      </c>
      <c r="R180" s="15" t="s">
        <v>3624</v>
      </c>
      <c r="S180" s="15" t="s">
        <v>3633</v>
      </c>
      <c r="T180" s="15" t="s">
        <v>4053</v>
      </c>
      <c r="U180" s="15" t="s">
        <v>4022</v>
      </c>
      <c r="V180" s="15" t="s">
        <v>4156</v>
      </c>
      <c r="W180" s="15" t="s">
        <v>3637</v>
      </c>
      <c r="X180" s="15" t="s">
        <v>3624</v>
      </c>
    </row>
    <row r="181" spans="1:24">
      <c r="A181" s="15" t="s">
        <v>4151</v>
      </c>
      <c r="B181" s="15" t="s">
        <v>4171</v>
      </c>
      <c r="C181" s="15" t="s">
        <v>4172</v>
      </c>
      <c r="D181" s="15" t="s">
        <v>4173</v>
      </c>
      <c r="E181" s="15">
        <v>1</v>
      </c>
      <c r="F181" s="15" t="s">
        <v>3649</v>
      </c>
      <c r="G181" s="15">
        <v>83.96</v>
      </c>
      <c r="H181" s="15" t="s">
        <v>3624</v>
      </c>
      <c r="I181" s="15" t="s">
        <v>3989</v>
      </c>
      <c r="J181" s="15" t="s">
        <v>3989</v>
      </c>
      <c r="K181" s="15" t="s">
        <v>3624</v>
      </c>
      <c r="L181" s="15" t="s">
        <v>3631</v>
      </c>
      <c r="M181" s="15" t="s">
        <v>4155</v>
      </c>
      <c r="N181" s="15" t="s">
        <v>3624</v>
      </c>
      <c r="O181" s="15" t="s">
        <v>3624</v>
      </c>
      <c r="P181" s="15" t="s">
        <v>3624</v>
      </c>
      <c r="Q181" s="15" t="s">
        <v>3624</v>
      </c>
      <c r="R181" s="15" t="s">
        <v>3624</v>
      </c>
      <c r="S181" s="15" t="s">
        <v>3633</v>
      </c>
      <c r="T181" s="15" t="s">
        <v>4053</v>
      </c>
      <c r="U181" s="15" t="s">
        <v>4022</v>
      </c>
      <c r="V181" s="15" t="s">
        <v>4156</v>
      </c>
      <c r="W181" s="15" t="s">
        <v>3637</v>
      </c>
      <c r="X181" s="15" t="s">
        <v>3624</v>
      </c>
    </row>
    <row r="182" spans="1:24">
      <c r="A182" s="15" t="s">
        <v>4174</v>
      </c>
      <c r="B182" s="15" t="s">
        <v>3624</v>
      </c>
      <c r="C182" s="15" t="s">
        <v>4175</v>
      </c>
      <c r="D182" s="15" t="s">
        <v>4176</v>
      </c>
      <c r="E182" s="15">
        <v>4</v>
      </c>
      <c r="F182" s="15" t="s">
        <v>3649</v>
      </c>
      <c r="G182" s="15" t="s">
        <v>4177</v>
      </c>
      <c r="H182" s="15" t="s">
        <v>3624</v>
      </c>
      <c r="I182" s="15" t="s">
        <v>4178</v>
      </c>
      <c r="J182" s="15" t="s">
        <v>4178</v>
      </c>
      <c r="K182" s="15" t="s">
        <v>3624</v>
      </c>
      <c r="L182" s="15" t="s">
        <v>3631</v>
      </c>
      <c r="M182" s="15" t="s">
        <v>4179</v>
      </c>
      <c r="N182" s="15" t="s">
        <v>3624</v>
      </c>
      <c r="O182" s="15" t="s">
        <v>3624</v>
      </c>
      <c r="P182" s="15" t="s">
        <v>3624</v>
      </c>
      <c r="Q182" s="15" t="s">
        <v>3624</v>
      </c>
      <c r="R182" s="15" t="s">
        <v>3624</v>
      </c>
      <c r="S182" s="15" t="s">
        <v>3633</v>
      </c>
      <c r="T182" s="15" t="s">
        <v>3624</v>
      </c>
      <c r="U182" s="15" t="s">
        <v>4022</v>
      </c>
      <c r="V182" s="15" t="s">
        <v>3624</v>
      </c>
      <c r="W182" s="15" t="s">
        <v>3798</v>
      </c>
      <c r="X182" s="15" t="s">
        <v>3624</v>
      </c>
    </row>
    <row r="183" spans="1:24">
      <c r="A183" s="15" t="s">
        <v>4180</v>
      </c>
      <c r="B183" s="15" t="s">
        <v>4181</v>
      </c>
      <c r="C183" s="15" t="s">
        <v>4182</v>
      </c>
      <c r="D183" s="15" t="s">
        <v>4183</v>
      </c>
      <c r="E183" s="15">
        <v>6</v>
      </c>
      <c r="F183" s="15" t="s">
        <v>3649</v>
      </c>
      <c r="G183" s="15">
        <v>113.99</v>
      </c>
      <c r="H183" s="15" t="s">
        <v>3624</v>
      </c>
      <c r="I183" s="15" t="s">
        <v>4178</v>
      </c>
      <c r="J183" s="15" t="s">
        <v>4178</v>
      </c>
      <c r="K183" s="15" t="s">
        <v>3624</v>
      </c>
      <c r="L183" s="15" t="s">
        <v>3631</v>
      </c>
      <c r="M183" s="15" t="s">
        <v>4184</v>
      </c>
      <c r="N183" s="15" t="s">
        <v>3624</v>
      </c>
      <c r="O183" s="15" t="s">
        <v>3624</v>
      </c>
      <c r="P183" s="15" t="s">
        <v>3624</v>
      </c>
      <c r="Q183" s="15" t="s">
        <v>3624</v>
      </c>
      <c r="R183" s="15" t="s">
        <v>3624</v>
      </c>
      <c r="S183" s="15" t="s">
        <v>3633</v>
      </c>
      <c r="T183" s="15" t="s">
        <v>3624</v>
      </c>
      <c r="U183" s="15" t="s">
        <v>4022</v>
      </c>
      <c r="V183" s="15" t="s">
        <v>3624</v>
      </c>
      <c r="W183" s="15" t="s">
        <v>3798</v>
      </c>
      <c r="X183" s="15" t="s">
        <v>3624</v>
      </c>
    </row>
    <row r="184" spans="1:24">
      <c r="A184" s="15" t="s">
        <v>4087</v>
      </c>
      <c r="B184" s="15" t="s">
        <v>4185</v>
      </c>
      <c r="C184" s="15" t="s">
        <v>4186</v>
      </c>
      <c r="D184" s="15" t="s">
        <v>3624</v>
      </c>
      <c r="E184" s="15">
        <v>20</v>
      </c>
      <c r="F184" s="15" t="s">
        <v>3641</v>
      </c>
      <c r="G184" s="15">
        <v>28.995799999999999</v>
      </c>
      <c r="H184" s="15" t="s">
        <v>3624</v>
      </c>
      <c r="I184" s="15" t="s">
        <v>3630</v>
      </c>
      <c r="J184" s="15" t="s">
        <v>3630</v>
      </c>
      <c r="K184" s="15" t="s">
        <v>3624</v>
      </c>
      <c r="L184" s="15" t="s">
        <v>3631</v>
      </c>
      <c r="M184" s="15" t="s">
        <v>4187</v>
      </c>
      <c r="N184" s="15" t="s">
        <v>3624</v>
      </c>
      <c r="O184" s="15" t="s">
        <v>3624</v>
      </c>
      <c r="P184" s="15" t="s">
        <v>3624</v>
      </c>
      <c r="Q184" s="15" t="s">
        <v>3624</v>
      </c>
      <c r="R184" s="15" t="s">
        <v>3624</v>
      </c>
      <c r="S184" s="15" t="s">
        <v>3633</v>
      </c>
      <c r="T184" s="15" t="s">
        <v>4091</v>
      </c>
      <c r="U184" s="15" t="s">
        <v>3797</v>
      </c>
      <c r="V184" s="15" t="s">
        <v>4188</v>
      </c>
      <c r="W184" s="15" t="s">
        <v>3637</v>
      </c>
      <c r="X184" s="15" t="s">
        <v>3624</v>
      </c>
    </row>
    <row r="185" spans="1:24">
      <c r="A185" s="15" t="s">
        <v>4189</v>
      </c>
      <c r="B185" s="15" t="s">
        <v>4190</v>
      </c>
      <c r="C185" s="15" t="s">
        <v>4191</v>
      </c>
      <c r="D185" s="15" t="s">
        <v>4192</v>
      </c>
      <c r="E185" s="15" t="s">
        <v>3628</v>
      </c>
      <c r="F185" s="15" t="s">
        <v>3770</v>
      </c>
      <c r="G185" s="15">
        <v>14.0007</v>
      </c>
      <c r="H185" s="15" t="s">
        <v>3624</v>
      </c>
      <c r="I185" s="15" t="s">
        <v>3630</v>
      </c>
      <c r="J185" s="15" t="s">
        <v>3630</v>
      </c>
      <c r="K185" s="15" t="s">
        <v>3624</v>
      </c>
      <c r="L185" s="15" t="s">
        <v>3631</v>
      </c>
      <c r="M185" s="15" t="s">
        <v>4193</v>
      </c>
      <c r="N185" s="15" t="s">
        <v>3624</v>
      </c>
      <c r="O185" s="15" t="s">
        <v>3624</v>
      </c>
      <c r="P185" s="15" t="s">
        <v>3624</v>
      </c>
      <c r="Q185" s="15" t="s">
        <v>3624</v>
      </c>
      <c r="R185" s="15" t="s">
        <v>3624</v>
      </c>
      <c r="S185" s="15" t="s">
        <v>3633</v>
      </c>
      <c r="T185" s="15" t="s">
        <v>4194</v>
      </c>
      <c r="U185" s="15" t="s">
        <v>3936</v>
      </c>
      <c r="V185" s="15" t="s">
        <v>4195</v>
      </c>
      <c r="W185" s="15" t="s">
        <v>3637</v>
      </c>
      <c r="X185" s="15" t="s">
        <v>3624</v>
      </c>
    </row>
    <row r="186" spans="1:24">
      <c r="A186" s="15" t="s">
        <v>4189</v>
      </c>
      <c r="B186" s="15" t="s">
        <v>3699</v>
      </c>
      <c r="C186" s="15" t="s">
        <v>4196</v>
      </c>
      <c r="D186" s="15" t="s">
        <v>4197</v>
      </c>
      <c r="E186" s="15" t="s">
        <v>3962</v>
      </c>
      <c r="F186" s="15" t="s">
        <v>3629</v>
      </c>
      <c r="G186" s="15">
        <v>216.99719999999999</v>
      </c>
      <c r="H186" s="15" t="s">
        <v>3624</v>
      </c>
      <c r="I186" s="15" t="s">
        <v>3630</v>
      </c>
      <c r="J186" s="15" t="s">
        <v>3630</v>
      </c>
      <c r="K186" s="15" t="s">
        <v>3624</v>
      </c>
      <c r="L186" s="15" t="s">
        <v>3631</v>
      </c>
      <c r="M186" s="15" t="s">
        <v>4193</v>
      </c>
      <c r="N186" s="15" t="s">
        <v>3624</v>
      </c>
      <c r="O186" s="15" t="s">
        <v>3624</v>
      </c>
      <c r="P186" s="15" t="s">
        <v>3624</v>
      </c>
      <c r="Q186" s="15" t="s">
        <v>3624</v>
      </c>
      <c r="R186" s="15" t="s">
        <v>3624</v>
      </c>
      <c r="S186" s="15" t="s">
        <v>3633</v>
      </c>
      <c r="T186" s="15" t="s">
        <v>4194</v>
      </c>
      <c r="U186" s="15" t="s">
        <v>3936</v>
      </c>
      <c r="V186" s="15" t="s">
        <v>4195</v>
      </c>
      <c r="W186" s="15" t="s">
        <v>3637</v>
      </c>
      <c r="X186" s="15" t="s">
        <v>3624</v>
      </c>
    </row>
    <row r="187" spans="1:24">
      <c r="A187" s="15" t="s">
        <v>4189</v>
      </c>
      <c r="B187" s="15" t="s">
        <v>4198</v>
      </c>
      <c r="C187" s="15" t="s">
        <v>4199</v>
      </c>
      <c r="D187" s="15" t="s">
        <v>4200</v>
      </c>
      <c r="E187" s="15" t="s">
        <v>3657</v>
      </c>
      <c r="F187" s="15" t="s">
        <v>3641</v>
      </c>
      <c r="G187" s="15">
        <v>274.99610000000001</v>
      </c>
      <c r="H187" s="15" t="s">
        <v>3624</v>
      </c>
      <c r="I187" s="15" t="s">
        <v>3630</v>
      </c>
      <c r="J187" s="15" t="s">
        <v>3630</v>
      </c>
      <c r="K187" s="15" t="s">
        <v>3624</v>
      </c>
      <c r="L187" s="15" t="s">
        <v>3631</v>
      </c>
      <c r="M187" s="15" t="s">
        <v>4193</v>
      </c>
      <c r="N187" s="15" t="s">
        <v>3624</v>
      </c>
      <c r="O187" s="15" t="s">
        <v>3624</v>
      </c>
      <c r="P187" s="15" t="s">
        <v>3624</v>
      </c>
      <c r="Q187" s="15" t="s">
        <v>3624</v>
      </c>
      <c r="R187" s="15" t="s">
        <v>3624</v>
      </c>
      <c r="S187" s="15" t="s">
        <v>3633</v>
      </c>
      <c r="T187" s="15" t="s">
        <v>4194</v>
      </c>
      <c r="U187" s="15" t="s">
        <v>3936</v>
      </c>
      <c r="V187" s="15" t="s">
        <v>4195</v>
      </c>
      <c r="W187" s="15" t="s">
        <v>3637</v>
      </c>
      <c r="X187" s="15" t="s">
        <v>3624</v>
      </c>
    </row>
    <row r="188" spans="1:24">
      <c r="A188" s="15" t="s">
        <v>4189</v>
      </c>
      <c r="B188" s="15" t="s">
        <v>3789</v>
      </c>
      <c r="C188" s="15" t="s">
        <v>4201</v>
      </c>
      <c r="D188" s="15" t="s">
        <v>4202</v>
      </c>
      <c r="E188" s="15" t="s">
        <v>4203</v>
      </c>
      <c r="F188" s="15" t="s">
        <v>3662</v>
      </c>
      <c r="G188" s="15">
        <v>4.3052999999999999</v>
      </c>
      <c r="H188" s="15" t="s">
        <v>3624</v>
      </c>
      <c r="I188" s="15" t="s">
        <v>3630</v>
      </c>
      <c r="J188" s="15" t="s">
        <v>3630</v>
      </c>
      <c r="K188" s="15" t="s">
        <v>3624</v>
      </c>
      <c r="L188" s="15" t="s">
        <v>3631</v>
      </c>
      <c r="M188" s="15" t="s">
        <v>4193</v>
      </c>
      <c r="N188" s="15" t="s">
        <v>3624</v>
      </c>
      <c r="O188" s="15" t="s">
        <v>3624</v>
      </c>
      <c r="P188" s="15" t="s">
        <v>3624</v>
      </c>
      <c r="Q188" s="15" t="s">
        <v>3624</v>
      </c>
      <c r="R188" s="15" t="s">
        <v>3624</v>
      </c>
      <c r="S188" s="15" t="s">
        <v>3633</v>
      </c>
      <c r="T188" s="15" t="s">
        <v>4194</v>
      </c>
      <c r="U188" s="15" t="s">
        <v>3936</v>
      </c>
      <c r="V188" s="15" t="s">
        <v>4195</v>
      </c>
      <c r="W188" s="15" t="s">
        <v>3637</v>
      </c>
      <c r="X188" s="15" t="s">
        <v>3624</v>
      </c>
    </row>
    <row r="189" spans="1:24">
      <c r="A189" s="15" t="s">
        <v>4189</v>
      </c>
      <c r="B189" s="15" t="s">
        <v>3699</v>
      </c>
      <c r="C189" s="15" t="s">
        <v>4196</v>
      </c>
      <c r="D189" s="15" t="s">
        <v>4197</v>
      </c>
      <c r="E189" s="15" t="s">
        <v>3661</v>
      </c>
      <c r="F189" s="15" t="s">
        <v>3629</v>
      </c>
      <c r="G189" s="15">
        <v>216.99719999999999</v>
      </c>
      <c r="H189" s="15" t="s">
        <v>3624</v>
      </c>
      <c r="I189" s="15" t="s">
        <v>3630</v>
      </c>
      <c r="J189" s="15" t="s">
        <v>3630</v>
      </c>
      <c r="K189" s="15" t="s">
        <v>3624</v>
      </c>
      <c r="L189" s="15" t="s">
        <v>3631</v>
      </c>
      <c r="M189" s="15" t="s">
        <v>4193</v>
      </c>
      <c r="N189" s="15" t="s">
        <v>3624</v>
      </c>
      <c r="O189" s="15" t="s">
        <v>3624</v>
      </c>
      <c r="P189" s="15" t="s">
        <v>3624</v>
      </c>
      <c r="Q189" s="15" t="s">
        <v>3624</v>
      </c>
      <c r="R189" s="15" t="s">
        <v>3624</v>
      </c>
      <c r="S189" s="15" t="s">
        <v>3633</v>
      </c>
      <c r="T189" s="15" t="s">
        <v>4194</v>
      </c>
      <c r="U189" s="15" t="s">
        <v>3936</v>
      </c>
      <c r="V189" s="15" t="s">
        <v>4195</v>
      </c>
      <c r="W189" s="15" t="s">
        <v>3637</v>
      </c>
      <c r="X189" s="15" t="s">
        <v>3624</v>
      </c>
    </row>
    <row r="190" spans="1:24">
      <c r="A190" s="15" t="s">
        <v>4189</v>
      </c>
      <c r="B190" s="15" t="s">
        <v>3699</v>
      </c>
      <c r="C190" s="15" t="s">
        <v>4204</v>
      </c>
      <c r="D190" s="15" t="s">
        <v>4205</v>
      </c>
      <c r="E190" s="15" t="s">
        <v>3653</v>
      </c>
      <c r="F190" s="15" t="s">
        <v>3629</v>
      </c>
      <c r="G190" s="15" t="s">
        <v>4206</v>
      </c>
      <c r="H190" s="15" t="s">
        <v>3624</v>
      </c>
      <c r="I190" s="15" t="s">
        <v>3630</v>
      </c>
      <c r="J190" s="15" t="s">
        <v>3630</v>
      </c>
      <c r="K190" s="15" t="s">
        <v>3624</v>
      </c>
      <c r="L190" s="15" t="s">
        <v>3631</v>
      </c>
      <c r="M190" s="15" t="s">
        <v>4193</v>
      </c>
      <c r="N190" s="15" t="s">
        <v>3624</v>
      </c>
      <c r="O190" s="15" t="s">
        <v>3624</v>
      </c>
      <c r="P190" s="15" t="s">
        <v>3624</v>
      </c>
      <c r="Q190" s="15" t="s">
        <v>3624</v>
      </c>
      <c r="R190" s="15" t="s">
        <v>3624</v>
      </c>
      <c r="S190" s="15" t="s">
        <v>3633</v>
      </c>
      <c r="T190" s="15" t="s">
        <v>4194</v>
      </c>
      <c r="U190" s="15" t="s">
        <v>3936</v>
      </c>
      <c r="V190" s="15" t="s">
        <v>4195</v>
      </c>
      <c r="W190" s="15" t="s">
        <v>3637</v>
      </c>
      <c r="X190" s="15" t="s">
        <v>3624</v>
      </c>
    </row>
    <row r="191" spans="1:24">
      <c r="A191" s="15" t="s">
        <v>4207</v>
      </c>
      <c r="B191" s="15" t="s">
        <v>4208</v>
      </c>
      <c r="C191" s="15" t="s">
        <v>4209</v>
      </c>
      <c r="D191" s="15" t="s">
        <v>4210</v>
      </c>
      <c r="E191" s="15">
        <v>6</v>
      </c>
      <c r="F191" s="15" t="s">
        <v>3649</v>
      </c>
      <c r="G191" s="15">
        <v>129.99520000000001</v>
      </c>
      <c r="H191" s="15" t="s">
        <v>3624</v>
      </c>
      <c r="I191" s="15" t="s">
        <v>3630</v>
      </c>
      <c r="J191" s="15" t="s">
        <v>3630</v>
      </c>
      <c r="K191" s="15" t="s">
        <v>3624</v>
      </c>
      <c r="L191" s="15" t="s">
        <v>3631</v>
      </c>
      <c r="M191" s="15" t="s">
        <v>4211</v>
      </c>
      <c r="N191" s="15" t="s">
        <v>3624</v>
      </c>
      <c r="O191" s="15" t="s">
        <v>3624</v>
      </c>
      <c r="P191" s="15" t="s">
        <v>3624</v>
      </c>
      <c r="Q191" s="15" t="s">
        <v>3624</v>
      </c>
      <c r="R191" s="15" t="s">
        <v>3624</v>
      </c>
      <c r="S191" s="15" t="s">
        <v>3633</v>
      </c>
      <c r="T191" s="15" t="s">
        <v>4021</v>
      </c>
      <c r="U191" s="15" t="s">
        <v>4022</v>
      </c>
      <c r="V191" s="15" t="s">
        <v>4212</v>
      </c>
      <c r="W191" s="15" t="s">
        <v>3637</v>
      </c>
      <c r="X191" s="15" t="s">
        <v>3624</v>
      </c>
    </row>
    <row r="192" spans="1:24">
      <c r="A192" s="15" t="s">
        <v>4213</v>
      </c>
      <c r="B192" s="15" t="s">
        <v>3693</v>
      </c>
      <c r="C192" s="15" t="s">
        <v>4214</v>
      </c>
      <c r="D192" s="15">
        <v>1520623</v>
      </c>
      <c r="E192" s="15">
        <v>1</v>
      </c>
      <c r="F192" s="15" t="s">
        <v>3662</v>
      </c>
      <c r="G192" s="15">
        <v>9.1981999999999999</v>
      </c>
      <c r="H192" s="15" t="s">
        <v>3624</v>
      </c>
      <c r="I192" s="15" t="s">
        <v>4178</v>
      </c>
      <c r="J192" s="15" t="s">
        <v>4178</v>
      </c>
      <c r="K192" s="15" t="s">
        <v>3624</v>
      </c>
      <c r="L192" s="15" t="s">
        <v>3631</v>
      </c>
      <c r="M192" s="15" t="s">
        <v>4215</v>
      </c>
      <c r="N192" s="15" t="s">
        <v>3624</v>
      </c>
      <c r="O192" s="15" t="s">
        <v>3624</v>
      </c>
      <c r="P192" s="15" t="s">
        <v>3624</v>
      </c>
      <c r="Q192" s="15" t="s">
        <v>3624</v>
      </c>
      <c r="R192" s="15" t="s">
        <v>3624</v>
      </c>
      <c r="S192" s="15" t="s">
        <v>3633</v>
      </c>
      <c r="T192" s="15" t="s">
        <v>4021</v>
      </c>
      <c r="U192" s="15" t="s">
        <v>4022</v>
      </c>
      <c r="V192" s="15" t="s">
        <v>4216</v>
      </c>
      <c r="W192" s="15" t="s">
        <v>3637</v>
      </c>
      <c r="X192" s="15" t="s">
        <v>3624</v>
      </c>
    </row>
    <row r="193" spans="1:24">
      <c r="A193" s="15" t="s">
        <v>4213</v>
      </c>
      <c r="B193" s="15" t="s">
        <v>3782</v>
      </c>
      <c r="C193" s="15" t="s">
        <v>4217</v>
      </c>
      <c r="D193" s="15">
        <v>1420059</v>
      </c>
      <c r="E193" s="15">
        <v>1</v>
      </c>
      <c r="F193" s="15" t="s">
        <v>3641</v>
      </c>
      <c r="G193" s="15">
        <v>456.00020000000001</v>
      </c>
      <c r="H193" s="15" t="s">
        <v>3624</v>
      </c>
      <c r="I193" s="15" t="s">
        <v>3630</v>
      </c>
      <c r="J193" s="15" t="s">
        <v>3630</v>
      </c>
      <c r="K193" s="15" t="s">
        <v>3624</v>
      </c>
      <c r="L193" s="15" t="s">
        <v>3631</v>
      </c>
      <c r="M193" s="15" t="s">
        <v>4218</v>
      </c>
      <c r="N193" s="15" t="s">
        <v>3624</v>
      </c>
      <c r="O193" s="15" t="s">
        <v>3624</v>
      </c>
      <c r="P193" s="15" t="s">
        <v>3624</v>
      </c>
      <c r="Q193" s="15" t="s">
        <v>3624</v>
      </c>
      <c r="R193" s="15" t="s">
        <v>3624</v>
      </c>
      <c r="S193" s="15" t="s">
        <v>3633</v>
      </c>
      <c r="T193" s="15" t="s">
        <v>4219</v>
      </c>
      <c r="U193" s="15" t="s">
        <v>4022</v>
      </c>
      <c r="V193" s="15" t="s">
        <v>4220</v>
      </c>
      <c r="W193" s="15" t="s">
        <v>3637</v>
      </c>
      <c r="X193" s="15" t="s">
        <v>3624</v>
      </c>
    </row>
    <row r="194" spans="1:24">
      <c r="A194" s="15" t="s">
        <v>4213</v>
      </c>
      <c r="B194" s="15" t="s">
        <v>3699</v>
      </c>
      <c r="C194" s="15" t="s">
        <v>4221</v>
      </c>
      <c r="D194" s="15">
        <v>1410081</v>
      </c>
      <c r="E194" s="15">
        <v>8</v>
      </c>
      <c r="F194" s="15" t="s">
        <v>3629</v>
      </c>
      <c r="G194" s="15" t="s">
        <v>4222</v>
      </c>
      <c r="H194" s="15" t="s">
        <v>3624</v>
      </c>
      <c r="I194" s="15" t="s">
        <v>3630</v>
      </c>
      <c r="J194" s="15" t="s">
        <v>3630</v>
      </c>
      <c r="K194" s="15" t="s">
        <v>3624</v>
      </c>
      <c r="L194" s="15" t="s">
        <v>3631</v>
      </c>
      <c r="M194" s="15" t="s">
        <v>4218</v>
      </c>
      <c r="N194" s="15" t="s">
        <v>3624</v>
      </c>
      <c r="O194" s="15" t="s">
        <v>3624</v>
      </c>
      <c r="P194" s="15" t="s">
        <v>3624</v>
      </c>
      <c r="Q194" s="15" t="s">
        <v>3624</v>
      </c>
      <c r="R194" s="15" t="s">
        <v>3624</v>
      </c>
      <c r="S194" s="15" t="s">
        <v>3633</v>
      </c>
      <c r="T194" s="15" t="s">
        <v>4219</v>
      </c>
      <c r="U194" s="15" t="s">
        <v>4022</v>
      </c>
      <c r="V194" s="15" t="s">
        <v>4220</v>
      </c>
      <c r="W194" s="15" t="s">
        <v>3637</v>
      </c>
      <c r="X194" s="15" t="s">
        <v>3624</v>
      </c>
    </row>
    <row r="195" spans="1:24">
      <c r="A195" s="15" t="s">
        <v>4213</v>
      </c>
      <c r="B195" s="15" t="s">
        <v>4223</v>
      </c>
      <c r="C195" s="15" t="s">
        <v>4224</v>
      </c>
      <c r="D195" s="15">
        <v>1410188</v>
      </c>
      <c r="E195" s="15">
        <v>1</v>
      </c>
      <c r="F195" s="15" t="s">
        <v>3649</v>
      </c>
      <c r="G195" s="15">
        <v>89.914100000000005</v>
      </c>
      <c r="H195" s="15" t="s">
        <v>3624</v>
      </c>
      <c r="I195" s="15" t="s">
        <v>3630</v>
      </c>
      <c r="J195" s="15" t="s">
        <v>3630</v>
      </c>
      <c r="K195" s="15" t="s">
        <v>3624</v>
      </c>
      <c r="L195" s="15" t="s">
        <v>3631</v>
      </c>
      <c r="M195" s="15" t="s">
        <v>4218</v>
      </c>
      <c r="N195" s="15" t="s">
        <v>3624</v>
      </c>
      <c r="O195" s="15" t="s">
        <v>3624</v>
      </c>
      <c r="P195" s="15" t="s">
        <v>3624</v>
      </c>
      <c r="Q195" s="15" t="s">
        <v>3624</v>
      </c>
      <c r="R195" s="15" t="s">
        <v>3624</v>
      </c>
      <c r="S195" s="15" t="s">
        <v>3633</v>
      </c>
      <c r="T195" s="15" t="s">
        <v>4219</v>
      </c>
      <c r="U195" s="15" t="s">
        <v>4022</v>
      </c>
      <c r="V195" s="15" t="s">
        <v>4220</v>
      </c>
      <c r="W195" s="15" t="s">
        <v>3637</v>
      </c>
      <c r="X195" s="15" t="s">
        <v>3624</v>
      </c>
    </row>
    <row r="196" spans="1:24">
      <c r="A196" s="15" t="s">
        <v>4213</v>
      </c>
      <c r="B196" s="15" t="s">
        <v>4225</v>
      </c>
      <c r="C196" s="15" t="s">
        <v>4226</v>
      </c>
      <c r="D196" s="15">
        <v>1400002</v>
      </c>
      <c r="E196" s="15">
        <v>1</v>
      </c>
      <c r="F196" s="15" t="s">
        <v>3641</v>
      </c>
      <c r="G196" s="15">
        <v>131.2491</v>
      </c>
      <c r="H196" s="15" t="s">
        <v>3624</v>
      </c>
      <c r="I196" s="15" t="s">
        <v>3630</v>
      </c>
      <c r="J196" s="15" t="s">
        <v>3630</v>
      </c>
      <c r="K196" s="15" t="s">
        <v>3624</v>
      </c>
      <c r="L196" s="15" t="s">
        <v>3631</v>
      </c>
      <c r="M196" s="15" t="s">
        <v>4218</v>
      </c>
      <c r="N196" s="15" t="s">
        <v>3624</v>
      </c>
      <c r="O196" s="15" t="s">
        <v>3624</v>
      </c>
      <c r="P196" s="15" t="s">
        <v>3624</v>
      </c>
      <c r="Q196" s="15" t="s">
        <v>3624</v>
      </c>
      <c r="R196" s="15" t="s">
        <v>3624</v>
      </c>
      <c r="S196" s="15" t="s">
        <v>3633</v>
      </c>
      <c r="T196" s="15" t="s">
        <v>4219</v>
      </c>
      <c r="U196" s="15" t="s">
        <v>4022</v>
      </c>
      <c r="V196" s="15" t="s">
        <v>4220</v>
      </c>
      <c r="W196" s="15" t="s">
        <v>3637</v>
      </c>
      <c r="X196" s="15" t="s">
        <v>3624</v>
      </c>
    </row>
    <row r="197" spans="1:24">
      <c r="A197" s="15" t="s">
        <v>4213</v>
      </c>
      <c r="B197" s="15" t="s">
        <v>4227</v>
      </c>
      <c r="C197" s="15" t="s">
        <v>4228</v>
      </c>
      <c r="D197" s="15">
        <v>1530269</v>
      </c>
      <c r="E197" s="15">
        <v>1</v>
      </c>
      <c r="F197" s="15" t="s">
        <v>3649</v>
      </c>
      <c r="G197" s="15">
        <v>48.9968</v>
      </c>
      <c r="H197" s="15" t="s">
        <v>3624</v>
      </c>
      <c r="I197" s="15" t="s">
        <v>3630</v>
      </c>
      <c r="J197" s="15" t="s">
        <v>3630</v>
      </c>
      <c r="K197" s="15" t="s">
        <v>3624</v>
      </c>
      <c r="L197" s="15" t="s">
        <v>3631</v>
      </c>
      <c r="M197" s="15" t="s">
        <v>4218</v>
      </c>
      <c r="N197" s="15" t="s">
        <v>3624</v>
      </c>
      <c r="O197" s="15" t="s">
        <v>3624</v>
      </c>
      <c r="P197" s="15" t="s">
        <v>3624</v>
      </c>
      <c r="Q197" s="15" t="s">
        <v>3624</v>
      </c>
      <c r="R197" s="15" t="s">
        <v>3624</v>
      </c>
      <c r="S197" s="15" t="s">
        <v>3633</v>
      </c>
      <c r="T197" s="15" t="s">
        <v>4219</v>
      </c>
      <c r="U197" s="15" t="s">
        <v>4022</v>
      </c>
      <c r="V197" s="15" t="s">
        <v>4220</v>
      </c>
      <c r="W197" s="15" t="s">
        <v>3637</v>
      </c>
      <c r="X197" s="15" t="s">
        <v>3624</v>
      </c>
    </row>
    <row r="198" spans="1:24">
      <c r="A198" s="15" t="s">
        <v>4213</v>
      </c>
      <c r="B198" s="15" t="s">
        <v>4229</v>
      </c>
      <c r="C198" s="15" t="s">
        <v>4230</v>
      </c>
      <c r="D198" s="15">
        <v>1120159</v>
      </c>
      <c r="E198" s="15">
        <v>3</v>
      </c>
      <c r="F198" s="15" t="s">
        <v>3649</v>
      </c>
      <c r="G198" s="15">
        <v>14.995100000000001</v>
      </c>
      <c r="H198" s="15" t="s">
        <v>3624</v>
      </c>
      <c r="I198" s="15" t="s">
        <v>3630</v>
      </c>
      <c r="J198" s="15" t="s">
        <v>3630</v>
      </c>
      <c r="K198" s="15" t="s">
        <v>3624</v>
      </c>
      <c r="L198" s="15" t="s">
        <v>3631</v>
      </c>
      <c r="M198" s="15" t="s">
        <v>4218</v>
      </c>
      <c r="N198" s="15" t="s">
        <v>3624</v>
      </c>
      <c r="O198" s="15" t="s">
        <v>3624</v>
      </c>
      <c r="P198" s="15" t="s">
        <v>3624</v>
      </c>
      <c r="Q198" s="15" t="s">
        <v>3624</v>
      </c>
      <c r="R198" s="15" t="s">
        <v>3624</v>
      </c>
      <c r="S198" s="15" t="s">
        <v>3633</v>
      </c>
      <c r="T198" s="15" t="s">
        <v>4219</v>
      </c>
      <c r="U198" s="15" t="s">
        <v>4022</v>
      </c>
      <c r="V198" s="15" t="s">
        <v>4220</v>
      </c>
      <c r="W198" s="15" t="s">
        <v>3637</v>
      </c>
      <c r="X198" s="15" t="s">
        <v>3624</v>
      </c>
    </row>
    <row r="199" spans="1:24">
      <c r="A199" s="15" t="s">
        <v>4213</v>
      </c>
      <c r="B199" s="15" t="s">
        <v>4231</v>
      </c>
      <c r="C199" s="15" t="s">
        <v>4232</v>
      </c>
      <c r="D199" s="15">
        <v>1520396</v>
      </c>
      <c r="E199" s="15">
        <v>5</v>
      </c>
      <c r="F199" s="15" t="s">
        <v>3649</v>
      </c>
      <c r="G199" s="15" t="s">
        <v>3898</v>
      </c>
      <c r="H199" s="15" t="s">
        <v>3624</v>
      </c>
      <c r="I199" s="15" t="s">
        <v>3630</v>
      </c>
      <c r="J199" s="15" t="s">
        <v>3630</v>
      </c>
      <c r="K199" s="15" t="s">
        <v>3624</v>
      </c>
      <c r="L199" s="15" t="s">
        <v>3631</v>
      </c>
      <c r="M199" s="15" t="s">
        <v>4218</v>
      </c>
      <c r="N199" s="15" t="s">
        <v>3624</v>
      </c>
      <c r="O199" s="15" t="s">
        <v>3624</v>
      </c>
      <c r="P199" s="15" t="s">
        <v>3624</v>
      </c>
      <c r="Q199" s="15" t="s">
        <v>3624</v>
      </c>
      <c r="R199" s="15" t="s">
        <v>3624</v>
      </c>
      <c r="S199" s="15" t="s">
        <v>3633</v>
      </c>
      <c r="T199" s="15" t="s">
        <v>4219</v>
      </c>
      <c r="U199" s="15" t="s">
        <v>4022</v>
      </c>
      <c r="V199" s="15" t="s">
        <v>4220</v>
      </c>
      <c r="W199" s="15" t="s">
        <v>3637</v>
      </c>
      <c r="X199" s="15" t="s">
        <v>3624</v>
      </c>
    </row>
    <row r="200" spans="1:24">
      <c r="A200" s="15" t="s">
        <v>4213</v>
      </c>
      <c r="B200" s="15" t="s">
        <v>4233</v>
      </c>
      <c r="C200" s="15" t="s">
        <v>4234</v>
      </c>
      <c r="D200" s="15">
        <v>1520299</v>
      </c>
      <c r="E200" s="15">
        <v>3</v>
      </c>
      <c r="F200" s="15" t="s">
        <v>3649</v>
      </c>
      <c r="G200" s="15">
        <v>28.0014</v>
      </c>
      <c r="H200" s="15" t="s">
        <v>3624</v>
      </c>
      <c r="I200" s="15" t="s">
        <v>3630</v>
      </c>
      <c r="J200" s="15" t="s">
        <v>3630</v>
      </c>
      <c r="K200" s="15" t="s">
        <v>3624</v>
      </c>
      <c r="L200" s="15" t="s">
        <v>3631</v>
      </c>
      <c r="M200" s="15" t="s">
        <v>4218</v>
      </c>
      <c r="N200" s="15" t="s">
        <v>3624</v>
      </c>
      <c r="O200" s="15" t="s">
        <v>3624</v>
      </c>
      <c r="P200" s="15" t="s">
        <v>3624</v>
      </c>
      <c r="Q200" s="15" t="s">
        <v>3624</v>
      </c>
      <c r="R200" s="15" t="s">
        <v>3624</v>
      </c>
      <c r="S200" s="15" t="s">
        <v>3633</v>
      </c>
      <c r="T200" s="15" t="s">
        <v>4219</v>
      </c>
      <c r="U200" s="15" t="s">
        <v>4022</v>
      </c>
      <c r="V200" s="15" t="s">
        <v>4220</v>
      </c>
      <c r="W200" s="15" t="s">
        <v>3637</v>
      </c>
      <c r="X200" s="15" t="s">
        <v>3624</v>
      </c>
    </row>
    <row r="201" spans="1:24">
      <c r="A201" s="15" t="s">
        <v>4213</v>
      </c>
      <c r="B201" s="15" t="s">
        <v>4093</v>
      </c>
      <c r="C201" s="15" t="s">
        <v>4235</v>
      </c>
      <c r="D201" s="15">
        <v>1520167</v>
      </c>
      <c r="E201" s="15">
        <v>1</v>
      </c>
      <c r="F201" s="15" t="s">
        <v>3649</v>
      </c>
      <c r="G201" s="15">
        <v>41.504899999999999</v>
      </c>
      <c r="H201" s="15" t="s">
        <v>3624</v>
      </c>
      <c r="I201" s="15" t="s">
        <v>3630</v>
      </c>
      <c r="J201" s="15" t="s">
        <v>3630</v>
      </c>
      <c r="K201" s="15" t="s">
        <v>3624</v>
      </c>
      <c r="L201" s="15" t="s">
        <v>3631</v>
      </c>
      <c r="M201" s="15" t="s">
        <v>4218</v>
      </c>
      <c r="N201" s="15" t="s">
        <v>3624</v>
      </c>
      <c r="O201" s="15" t="s">
        <v>3624</v>
      </c>
      <c r="P201" s="15" t="s">
        <v>3624</v>
      </c>
      <c r="Q201" s="15" t="s">
        <v>3624</v>
      </c>
      <c r="R201" s="15" t="s">
        <v>3624</v>
      </c>
      <c r="S201" s="15" t="s">
        <v>3633</v>
      </c>
      <c r="T201" s="15" t="s">
        <v>4219</v>
      </c>
      <c r="U201" s="15" t="s">
        <v>4022</v>
      </c>
      <c r="V201" s="15" t="s">
        <v>4220</v>
      </c>
      <c r="W201" s="15" t="s">
        <v>3637</v>
      </c>
      <c r="X201" s="15" t="s">
        <v>3624</v>
      </c>
    </row>
    <row r="202" spans="1:24">
      <c r="A202" s="15" t="s">
        <v>4213</v>
      </c>
      <c r="B202" s="15" t="s">
        <v>4236</v>
      </c>
      <c r="C202" s="15" t="s">
        <v>4237</v>
      </c>
      <c r="D202" s="15">
        <v>1520043</v>
      </c>
      <c r="E202" s="15">
        <v>3</v>
      </c>
      <c r="F202" s="15" t="s">
        <v>3649</v>
      </c>
      <c r="G202" s="15">
        <v>37.922800000000002</v>
      </c>
      <c r="H202" s="15" t="s">
        <v>3624</v>
      </c>
      <c r="I202" s="15" t="s">
        <v>3630</v>
      </c>
      <c r="J202" s="15" t="s">
        <v>3630</v>
      </c>
      <c r="K202" s="15" t="s">
        <v>3624</v>
      </c>
      <c r="L202" s="15" t="s">
        <v>3631</v>
      </c>
      <c r="M202" s="15" t="s">
        <v>4218</v>
      </c>
      <c r="N202" s="15" t="s">
        <v>3624</v>
      </c>
      <c r="O202" s="15" t="s">
        <v>3624</v>
      </c>
      <c r="P202" s="15" t="s">
        <v>3624</v>
      </c>
      <c r="Q202" s="15" t="s">
        <v>3624</v>
      </c>
      <c r="R202" s="15" t="s">
        <v>3624</v>
      </c>
      <c r="S202" s="15" t="s">
        <v>3633</v>
      </c>
      <c r="T202" s="15" t="s">
        <v>4219</v>
      </c>
      <c r="U202" s="15" t="s">
        <v>4022</v>
      </c>
      <c r="V202" s="15" t="s">
        <v>4220</v>
      </c>
      <c r="W202" s="15" t="s">
        <v>3637</v>
      </c>
      <c r="X202" s="15" t="s">
        <v>3624</v>
      </c>
    </row>
    <row r="203" spans="1:24">
      <c r="A203" s="15" t="s">
        <v>4213</v>
      </c>
      <c r="B203" s="15" t="s">
        <v>4238</v>
      </c>
      <c r="C203" s="15" t="s">
        <v>4239</v>
      </c>
      <c r="D203" s="15">
        <v>1511907</v>
      </c>
      <c r="E203" s="15">
        <v>4</v>
      </c>
      <c r="F203" s="15" t="s">
        <v>3649</v>
      </c>
      <c r="G203" s="15">
        <v>39.809899999999999</v>
      </c>
      <c r="H203" s="15" t="s">
        <v>3624</v>
      </c>
      <c r="I203" s="15" t="s">
        <v>3630</v>
      </c>
      <c r="J203" s="15" t="s">
        <v>3630</v>
      </c>
      <c r="K203" s="15" t="s">
        <v>3624</v>
      </c>
      <c r="L203" s="15" t="s">
        <v>3631</v>
      </c>
      <c r="M203" s="15" t="s">
        <v>4218</v>
      </c>
      <c r="N203" s="15" t="s">
        <v>3624</v>
      </c>
      <c r="O203" s="15" t="s">
        <v>3624</v>
      </c>
      <c r="P203" s="15" t="s">
        <v>3624</v>
      </c>
      <c r="Q203" s="15" t="s">
        <v>3624</v>
      </c>
      <c r="R203" s="15" t="s">
        <v>3624</v>
      </c>
      <c r="S203" s="15" t="s">
        <v>3633</v>
      </c>
      <c r="T203" s="15" t="s">
        <v>4219</v>
      </c>
      <c r="U203" s="15" t="s">
        <v>4022</v>
      </c>
      <c r="V203" s="15" t="s">
        <v>4220</v>
      </c>
      <c r="W203" s="15" t="s">
        <v>3637</v>
      </c>
      <c r="X203" s="15" t="s">
        <v>3624</v>
      </c>
    </row>
    <row r="204" spans="1:24">
      <c r="A204" s="15" t="s">
        <v>4213</v>
      </c>
      <c r="B204" s="15" t="s">
        <v>4240</v>
      </c>
      <c r="C204" s="15" t="s">
        <v>4241</v>
      </c>
      <c r="D204" s="15">
        <v>1511453</v>
      </c>
      <c r="E204" s="15">
        <v>2</v>
      </c>
      <c r="F204" s="15" t="s">
        <v>3649</v>
      </c>
      <c r="G204" s="15">
        <v>48.002400000000002</v>
      </c>
      <c r="H204" s="15" t="s">
        <v>3624</v>
      </c>
      <c r="I204" s="15" t="s">
        <v>3630</v>
      </c>
      <c r="J204" s="15" t="s">
        <v>3630</v>
      </c>
      <c r="K204" s="15" t="s">
        <v>3624</v>
      </c>
      <c r="L204" s="15" t="s">
        <v>3631</v>
      </c>
      <c r="M204" s="15" t="s">
        <v>4218</v>
      </c>
      <c r="N204" s="15" t="s">
        <v>3624</v>
      </c>
      <c r="O204" s="15" t="s">
        <v>3624</v>
      </c>
      <c r="P204" s="15" t="s">
        <v>3624</v>
      </c>
      <c r="Q204" s="15" t="s">
        <v>3624</v>
      </c>
      <c r="R204" s="15" t="s">
        <v>3624</v>
      </c>
      <c r="S204" s="15" t="s">
        <v>3633</v>
      </c>
      <c r="T204" s="15" t="s">
        <v>4219</v>
      </c>
      <c r="U204" s="15" t="s">
        <v>4022</v>
      </c>
      <c r="V204" s="15" t="s">
        <v>4220</v>
      </c>
      <c r="W204" s="15" t="s">
        <v>3637</v>
      </c>
      <c r="X204" s="15" t="s">
        <v>3624</v>
      </c>
    </row>
    <row r="205" spans="1:24">
      <c r="A205" s="15" t="s">
        <v>4213</v>
      </c>
      <c r="B205" s="15" t="s">
        <v>3987</v>
      </c>
      <c r="C205" s="15" t="s">
        <v>4242</v>
      </c>
      <c r="D205" s="15">
        <v>1510700</v>
      </c>
      <c r="E205" s="15">
        <v>4</v>
      </c>
      <c r="F205" s="15" t="s">
        <v>3649</v>
      </c>
      <c r="G205" s="15">
        <v>41.098100000000002</v>
      </c>
      <c r="H205" s="15" t="s">
        <v>3624</v>
      </c>
      <c r="I205" s="15" t="s">
        <v>3630</v>
      </c>
      <c r="J205" s="15" t="s">
        <v>3630</v>
      </c>
      <c r="K205" s="15" t="s">
        <v>3624</v>
      </c>
      <c r="L205" s="15" t="s">
        <v>3631</v>
      </c>
      <c r="M205" s="15" t="s">
        <v>4218</v>
      </c>
      <c r="N205" s="15" t="s">
        <v>3624</v>
      </c>
      <c r="O205" s="15" t="s">
        <v>3624</v>
      </c>
      <c r="P205" s="15" t="s">
        <v>3624</v>
      </c>
      <c r="Q205" s="15" t="s">
        <v>3624</v>
      </c>
      <c r="R205" s="15" t="s">
        <v>3624</v>
      </c>
      <c r="S205" s="15" t="s">
        <v>3633</v>
      </c>
      <c r="T205" s="15" t="s">
        <v>4219</v>
      </c>
      <c r="U205" s="15" t="s">
        <v>4022</v>
      </c>
      <c r="V205" s="15" t="s">
        <v>4220</v>
      </c>
      <c r="W205" s="15" t="s">
        <v>3637</v>
      </c>
      <c r="X205" s="15" t="s">
        <v>3624</v>
      </c>
    </row>
    <row r="206" spans="1:24">
      <c r="A206" s="15" t="s">
        <v>4213</v>
      </c>
      <c r="B206" s="15" t="s">
        <v>4243</v>
      </c>
      <c r="C206" s="15" t="s">
        <v>4244</v>
      </c>
      <c r="D206" s="15">
        <v>1510404</v>
      </c>
      <c r="E206" s="15">
        <v>2</v>
      </c>
      <c r="F206" s="15" t="s">
        <v>3662</v>
      </c>
      <c r="G206" s="15">
        <v>74.0715</v>
      </c>
      <c r="H206" s="15" t="s">
        <v>3624</v>
      </c>
      <c r="I206" s="15" t="s">
        <v>3630</v>
      </c>
      <c r="J206" s="15" t="s">
        <v>3630</v>
      </c>
      <c r="K206" s="15" t="s">
        <v>3624</v>
      </c>
      <c r="L206" s="15" t="s">
        <v>3631</v>
      </c>
      <c r="M206" s="15" t="s">
        <v>4218</v>
      </c>
      <c r="N206" s="15" t="s">
        <v>3624</v>
      </c>
      <c r="O206" s="15" t="s">
        <v>3624</v>
      </c>
      <c r="P206" s="15" t="s">
        <v>3624</v>
      </c>
      <c r="Q206" s="15" t="s">
        <v>3624</v>
      </c>
      <c r="R206" s="15" t="s">
        <v>3624</v>
      </c>
      <c r="S206" s="15" t="s">
        <v>3633</v>
      </c>
      <c r="T206" s="15" t="s">
        <v>4219</v>
      </c>
      <c r="U206" s="15" t="s">
        <v>4022</v>
      </c>
      <c r="V206" s="15" t="s">
        <v>4220</v>
      </c>
      <c r="W206" s="15" t="s">
        <v>3637</v>
      </c>
      <c r="X206" s="15" t="s">
        <v>3624</v>
      </c>
    </row>
    <row r="207" spans="1:24">
      <c r="A207" s="15" t="s">
        <v>4213</v>
      </c>
      <c r="B207" s="15" t="s">
        <v>3789</v>
      </c>
      <c r="C207" s="15" t="s">
        <v>4245</v>
      </c>
      <c r="D207" s="15">
        <v>1510082</v>
      </c>
      <c r="E207" s="15">
        <v>6</v>
      </c>
      <c r="F207" s="15" t="s">
        <v>3662</v>
      </c>
      <c r="G207" s="15">
        <v>4.4973999999999998</v>
      </c>
      <c r="H207" s="15" t="s">
        <v>3624</v>
      </c>
      <c r="I207" s="15" t="s">
        <v>3630</v>
      </c>
      <c r="J207" s="15" t="s">
        <v>3630</v>
      </c>
      <c r="K207" s="15" t="s">
        <v>3624</v>
      </c>
      <c r="L207" s="15" t="s">
        <v>3631</v>
      </c>
      <c r="M207" s="15" t="s">
        <v>4218</v>
      </c>
      <c r="N207" s="15" t="s">
        <v>3624</v>
      </c>
      <c r="O207" s="15" t="s">
        <v>3624</v>
      </c>
      <c r="P207" s="15" t="s">
        <v>3624</v>
      </c>
      <c r="Q207" s="15" t="s">
        <v>3624</v>
      </c>
      <c r="R207" s="15" t="s">
        <v>3624</v>
      </c>
      <c r="S207" s="15" t="s">
        <v>3633</v>
      </c>
      <c r="T207" s="15" t="s">
        <v>4219</v>
      </c>
      <c r="U207" s="15" t="s">
        <v>4022</v>
      </c>
      <c r="V207" s="15" t="s">
        <v>4220</v>
      </c>
      <c r="W207" s="15" t="s">
        <v>3637</v>
      </c>
      <c r="X207" s="15" t="s">
        <v>3624</v>
      </c>
    </row>
    <row r="208" spans="1:24">
      <c r="A208" s="15" t="s">
        <v>4213</v>
      </c>
      <c r="B208" s="15" t="s">
        <v>3838</v>
      </c>
      <c r="C208" s="15" t="s">
        <v>4246</v>
      </c>
      <c r="D208" s="15">
        <v>66002462</v>
      </c>
      <c r="E208" s="15">
        <v>2</v>
      </c>
      <c r="F208" s="15" t="s">
        <v>3649</v>
      </c>
      <c r="G208" s="15" t="s">
        <v>3624</v>
      </c>
      <c r="H208" s="15" t="s">
        <v>3624</v>
      </c>
      <c r="I208" s="15" t="s">
        <v>3630</v>
      </c>
      <c r="J208" s="15" t="s">
        <v>3630</v>
      </c>
      <c r="K208" s="15" t="s">
        <v>3624</v>
      </c>
      <c r="L208" s="15" t="s">
        <v>3631</v>
      </c>
      <c r="M208" s="15" t="s">
        <v>4218</v>
      </c>
      <c r="N208" s="15" t="s">
        <v>3624</v>
      </c>
      <c r="O208" s="15" t="s">
        <v>3624</v>
      </c>
      <c r="P208" s="15" t="s">
        <v>3624</v>
      </c>
      <c r="Q208" s="15" t="s">
        <v>3624</v>
      </c>
      <c r="R208" s="15" t="s">
        <v>3624</v>
      </c>
      <c r="S208" s="15" t="s">
        <v>3633</v>
      </c>
      <c r="T208" s="15" t="s">
        <v>4219</v>
      </c>
      <c r="U208" s="15" t="s">
        <v>4022</v>
      </c>
      <c r="V208" s="15" t="s">
        <v>4220</v>
      </c>
      <c r="W208" s="15" t="s">
        <v>3637</v>
      </c>
      <c r="X208" s="15" t="s">
        <v>3624</v>
      </c>
    </row>
    <row r="209" spans="1:24">
      <c r="A209" s="15" t="s">
        <v>4213</v>
      </c>
      <c r="B209" s="15" t="s">
        <v>3693</v>
      </c>
      <c r="C209" s="15" t="s">
        <v>4247</v>
      </c>
      <c r="D209" s="15">
        <v>1520623</v>
      </c>
      <c r="E209" s="15">
        <v>5</v>
      </c>
      <c r="F209" s="15" t="s">
        <v>3662</v>
      </c>
      <c r="G209" s="15">
        <v>9.1981999999999999</v>
      </c>
      <c r="H209" s="15" t="s">
        <v>3624</v>
      </c>
      <c r="I209" s="15" t="s">
        <v>3630</v>
      </c>
      <c r="J209" s="15" t="s">
        <v>3630</v>
      </c>
      <c r="K209" s="15" t="s">
        <v>3624</v>
      </c>
      <c r="L209" s="15" t="s">
        <v>3631</v>
      </c>
      <c r="M209" s="15" t="s">
        <v>4218</v>
      </c>
      <c r="N209" s="15" t="s">
        <v>3624</v>
      </c>
      <c r="O209" s="15" t="s">
        <v>3624</v>
      </c>
      <c r="P209" s="15" t="s">
        <v>3624</v>
      </c>
      <c r="Q209" s="15" t="s">
        <v>3624</v>
      </c>
      <c r="R209" s="15" t="s">
        <v>3624</v>
      </c>
      <c r="S209" s="15" t="s">
        <v>3633</v>
      </c>
      <c r="T209" s="15" t="s">
        <v>4219</v>
      </c>
      <c r="U209" s="15" t="s">
        <v>4022</v>
      </c>
      <c r="V209" s="15" t="s">
        <v>4220</v>
      </c>
      <c r="W209" s="15" t="s">
        <v>3637</v>
      </c>
      <c r="X209" s="15" t="s">
        <v>3624</v>
      </c>
    </row>
    <row r="210" spans="1:24">
      <c r="A210" s="15" t="s">
        <v>4213</v>
      </c>
      <c r="B210" s="15" t="s">
        <v>4248</v>
      </c>
      <c r="C210" s="15" t="s">
        <v>4249</v>
      </c>
      <c r="D210" s="15">
        <v>1610247</v>
      </c>
      <c r="E210" s="15">
        <v>4</v>
      </c>
      <c r="F210" s="15" t="s">
        <v>3740</v>
      </c>
      <c r="G210" s="15">
        <v>18.9953</v>
      </c>
      <c r="H210" s="15" t="s">
        <v>3624</v>
      </c>
      <c r="I210" s="15" t="s">
        <v>3630</v>
      </c>
      <c r="J210" s="15" t="s">
        <v>3630</v>
      </c>
      <c r="K210" s="15" t="s">
        <v>3624</v>
      </c>
      <c r="L210" s="15" t="s">
        <v>3631</v>
      </c>
      <c r="M210" s="15" t="s">
        <v>4218</v>
      </c>
      <c r="N210" s="15" t="s">
        <v>3624</v>
      </c>
      <c r="O210" s="15" t="s">
        <v>3624</v>
      </c>
      <c r="P210" s="15" t="s">
        <v>3624</v>
      </c>
      <c r="Q210" s="15" t="s">
        <v>3624</v>
      </c>
      <c r="R210" s="15" t="s">
        <v>3624</v>
      </c>
      <c r="S210" s="15" t="s">
        <v>3633</v>
      </c>
      <c r="T210" s="15" t="s">
        <v>4219</v>
      </c>
      <c r="U210" s="15" t="s">
        <v>4022</v>
      </c>
      <c r="V210" s="15" t="s">
        <v>4220</v>
      </c>
      <c r="W210" s="15" t="s">
        <v>3637</v>
      </c>
      <c r="X210" s="15" t="s">
        <v>3624</v>
      </c>
    </row>
    <row r="211" spans="1:24">
      <c r="A211" s="15" t="s">
        <v>4213</v>
      </c>
      <c r="B211" s="15" t="s">
        <v>3948</v>
      </c>
      <c r="C211" s="15" t="s">
        <v>4250</v>
      </c>
      <c r="D211" s="15">
        <v>1610239</v>
      </c>
      <c r="E211" s="15">
        <v>5</v>
      </c>
      <c r="F211" s="15" t="s">
        <v>3740</v>
      </c>
      <c r="G211" s="15">
        <v>25.696200000000001</v>
      </c>
      <c r="H211" s="15" t="s">
        <v>3624</v>
      </c>
      <c r="I211" s="15" t="s">
        <v>3630</v>
      </c>
      <c r="J211" s="15" t="s">
        <v>3630</v>
      </c>
      <c r="K211" s="15" t="s">
        <v>3624</v>
      </c>
      <c r="L211" s="15" t="s">
        <v>3631</v>
      </c>
      <c r="M211" s="15" t="s">
        <v>4218</v>
      </c>
      <c r="N211" s="15" t="s">
        <v>3624</v>
      </c>
      <c r="O211" s="15" t="s">
        <v>3624</v>
      </c>
      <c r="P211" s="15" t="s">
        <v>3624</v>
      </c>
      <c r="Q211" s="15" t="s">
        <v>3624</v>
      </c>
      <c r="R211" s="15" t="s">
        <v>3624</v>
      </c>
      <c r="S211" s="15" t="s">
        <v>3633</v>
      </c>
      <c r="T211" s="15" t="s">
        <v>4219</v>
      </c>
      <c r="U211" s="15" t="s">
        <v>4022</v>
      </c>
      <c r="V211" s="15" t="s">
        <v>4220</v>
      </c>
      <c r="W211" s="15" t="s">
        <v>3637</v>
      </c>
      <c r="X211" s="15" t="s">
        <v>3624</v>
      </c>
    </row>
    <row r="212" spans="1:24">
      <c r="A212" s="15" t="s">
        <v>4213</v>
      </c>
      <c r="B212" s="15" t="s">
        <v>3941</v>
      </c>
      <c r="C212" s="15" t="s">
        <v>4251</v>
      </c>
      <c r="D212" s="15">
        <v>1610204</v>
      </c>
      <c r="E212" s="15">
        <v>5</v>
      </c>
      <c r="F212" s="15" t="s">
        <v>3740</v>
      </c>
      <c r="G212" s="15">
        <v>20.9954</v>
      </c>
      <c r="H212" s="15" t="s">
        <v>3624</v>
      </c>
      <c r="I212" s="15" t="s">
        <v>3630</v>
      </c>
      <c r="J212" s="15" t="s">
        <v>3630</v>
      </c>
      <c r="K212" s="15" t="s">
        <v>3624</v>
      </c>
      <c r="L212" s="15" t="s">
        <v>3631</v>
      </c>
      <c r="M212" s="15" t="s">
        <v>4218</v>
      </c>
      <c r="N212" s="15" t="s">
        <v>3624</v>
      </c>
      <c r="O212" s="15" t="s">
        <v>3624</v>
      </c>
      <c r="P212" s="15" t="s">
        <v>3624</v>
      </c>
      <c r="Q212" s="15" t="s">
        <v>3624</v>
      </c>
      <c r="R212" s="15" t="s">
        <v>3624</v>
      </c>
      <c r="S212" s="15" t="s">
        <v>3633</v>
      </c>
      <c r="T212" s="15" t="s">
        <v>4219</v>
      </c>
      <c r="U212" s="15" t="s">
        <v>4022</v>
      </c>
      <c r="V212" s="15" t="s">
        <v>4220</v>
      </c>
      <c r="W212" s="15" t="s">
        <v>3637</v>
      </c>
      <c r="X212" s="15" t="s">
        <v>3624</v>
      </c>
    </row>
    <row r="213" spans="1:24">
      <c r="A213" s="15" t="s">
        <v>4213</v>
      </c>
      <c r="B213" s="15" t="s">
        <v>3999</v>
      </c>
      <c r="C213" s="15" t="s">
        <v>4252</v>
      </c>
      <c r="D213" s="15">
        <v>1610059</v>
      </c>
      <c r="E213" s="15">
        <v>4</v>
      </c>
      <c r="F213" s="15" t="s">
        <v>3740</v>
      </c>
      <c r="G213" s="15">
        <v>24.9956</v>
      </c>
      <c r="H213" s="15" t="s">
        <v>3624</v>
      </c>
      <c r="I213" s="15" t="s">
        <v>3630</v>
      </c>
      <c r="J213" s="15" t="s">
        <v>3630</v>
      </c>
      <c r="K213" s="15" t="s">
        <v>3624</v>
      </c>
      <c r="L213" s="15" t="s">
        <v>3631</v>
      </c>
      <c r="M213" s="15" t="s">
        <v>4218</v>
      </c>
      <c r="N213" s="15" t="s">
        <v>3624</v>
      </c>
      <c r="O213" s="15" t="s">
        <v>3624</v>
      </c>
      <c r="P213" s="15" t="s">
        <v>3624</v>
      </c>
      <c r="Q213" s="15" t="s">
        <v>3624</v>
      </c>
      <c r="R213" s="15" t="s">
        <v>3624</v>
      </c>
      <c r="S213" s="15" t="s">
        <v>3633</v>
      </c>
      <c r="T213" s="15" t="s">
        <v>4219</v>
      </c>
      <c r="U213" s="15" t="s">
        <v>4022</v>
      </c>
      <c r="V213" s="15" t="s">
        <v>4220</v>
      </c>
      <c r="W213" s="15" t="s">
        <v>3637</v>
      </c>
      <c r="X213" s="15" t="s">
        <v>3624</v>
      </c>
    </row>
    <row r="214" spans="1:24">
      <c r="A214" s="15" t="s">
        <v>4213</v>
      </c>
      <c r="B214" s="15" t="s">
        <v>3959</v>
      </c>
      <c r="C214" s="15" t="s">
        <v>4253</v>
      </c>
      <c r="D214" s="15">
        <v>1610008</v>
      </c>
      <c r="E214" s="15">
        <v>5</v>
      </c>
      <c r="F214" s="15" t="s">
        <v>3740</v>
      </c>
      <c r="G214" s="15">
        <v>20.9954</v>
      </c>
      <c r="H214" s="15" t="s">
        <v>3624</v>
      </c>
      <c r="I214" s="15" t="s">
        <v>3630</v>
      </c>
      <c r="J214" s="15" t="s">
        <v>3630</v>
      </c>
      <c r="K214" s="15" t="s">
        <v>3624</v>
      </c>
      <c r="L214" s="15" t="s">
        <v>3631</v>
      </c>
      <c r="M214" s="15" t="s">
        <v>4218</v>
      </c>
      <c r="N214" s="15" t="s">
        <v>3624</v>
      </c>
      <c r="O214" s="15" t="s">
        <v>3624</v>
      </c>
      <c r="P214" s="15" t="s">
        <v>3624</v>
      </c>
      <c r="Q214" s="15" t="s">
        <v>3624</v>
      </c>
      <c r="R214" s="15" t="s">
        <v>3624</v>
      </c>
      <c r="S214" s="15" t="s">
        <v>3633</v>
      </c>
      <c r="T214" s="15" t="s">
        <v>4219</v>
      </c>
      <c r="U214" s="15" t="s">
        <v>4022</v>
      </c>
      <c r="V214" s="15" t="s">
        <v>4220</v>
      </c>
      <c r="W214" s="15" t="s">
        <v>3637</v>
      </c>
      <c r="X214" s="15" t="s">
        <v>3624</v>
      </c>
    </row>
    <row r="215" spans="1:24">
      <c r="A215" s="15" t="s">
        <v>4254</v>
      </c>
      <c r="B215" s="15" t="s">
        <v>4255</v>
      </c>
      <c r="C215" s="15" t="s">
        <v>4256</v>
      </c>
      <c r="D215" s="15">
        <v>1020009</v>
      </c>
      <c r="E215" s="15">
        <v>4</v>
      </c>
      <c r="F215" s="15" t="s">
        <v>3770</v>
      </c>
      <c r="G215" s="15">
        <v>22.001100000000001</v>
      </c>
      <c r="H215" s="15" t="s">
        <v>3624</v>
      </c>
      <c r="I215" s="15" t="s">
        <v>3630</v>
      </c>
      <c r="J215" s="15" t="s">
        <v>3630</v>
      </c>
      <c r="K215" s="15" t="s">
        <v>3624</v>
      </c>
      <c r="L215" s="15" t="s">
        <v>3631</v>
      </c>
      <c r="M215" s="15" t="s">
        <v>4257</v>
      </c>
      <c r="N215" s="15" t="s">
        <v>3624</v>
      </c>
      <c r="O215" s="15" t="s">
        <v>3624</v>
      </c>
      <c r="P215" s="15" t="s">
        <v>3624</v>
      </c>
      <c r="Q215" s="15" t="s">
        <v>3624</v>
      </c>
      <c r="R215" s="15" t="s">
        <v>3624</v>
      </c>
      <c r="S215" s="15" t="s">
        <v>3633</v>
      </c>
      <c r="T215" s="15" t="s">
        <v>4258</v>
      </c>
      <c r="U215" s="15" t="s">
        <v>3797</v>
      </c>
      <c r="V215" s="15" t="s">
        <v>4259</v>
      </c>
      <c r="W215" s="15" t="s">
        <v>3637</v>
      </c>
      <c r="X215" s="15" t="s">
        <v>3624</v>
      </c>
    </row>
    <row r="216" spans="1:24">
      <c r="A216" s="15" t="s">
        <v>4254</v>
      </c>
      <c r="B216" s="15" t="s">
        <v>4243</v>
      </c>
      <c r="C216" s="15" t="s">
        <v>4244</v>
      </c>
      <c r="D216" s="15">
        <v>1170054</v>
      </c>
      <c r="E216" s="15">
        <v>1</v>
      </c>
      <c r="F216" s="15" t="s">
        <v>3662</v>
      </c>
      <c r="G216" s="15">
        <v>70.997900000000001</v>
      </c>
      <c r="H216" s="15" t="s">
        <v>3624</v>
      </c>
      <c r="I216" s="15" t="s">
        <v>3630</v>
      </c>
      <c r="J216" s="15" t="s">
        <v>3630</v>
      </c>
      <c r="K216" s="15" t="s">
        <v>3624</v>
      </c>
      <c r="L216" s="15" t="s">
        <v>3631</v>
      </c>
      <c r="M216" s="15" t="s">
        <v>4257</v>
      </c>
      <c r="N216" s="15" t="s">
        <v>3624</v>
      </c>
      <c r="O216" s="15" t="s">
        <v>3624</v>
      </c>
      <c r="P216" s="15" t="s">
        <v>3624</v>
      </c>
      <c r="Q216" s="15" t="s">
        <v>3624</v>
      </c>
      <c r="R216" s="15" t="s">
        <v>3624</v>
      </c>
      <c r="S216" s="15" t="s">
        <v>3633</v>
      </c>
      <c r="T216" s="15" t="s">
        <v>4258</v>
      </c>
      <c r="U216" s="15" t="s">
        <v>3797</v>
      </c>
      <c r="V216" s="15" t="s">
        <v>4259</v>
      </c>
      <c r="W216" s="15" t="s">
        <v>3637</v>
      </c>
      <c r="X216" s="15" t="s">
        <v>3624</v>
      </c>
    </row>
    <row r="217" spans="1:24">
      <c r="A217" s="15" t="s">
        <v>4254</v>
      </c>
      <c r="B217" s="15" t="s">
        <v>3994</v>
      </c>
      <c r="C217" s="15" t="s">
        <v>4260</v>
      </c>
      <c r="D217" s="15">
        <v>1100123</v>
      </c>
      <c r="E217" s="15">
        <v>1</v>
      </c>
      <c r="F217" s="15" t="s">
        <v>3649</v>
      </c>
      <c r="G217" s="15" t="s">
        <v>4261</v>
      </c>
      <c r="H217" s="15" t="s">
        <v>3624</v>
      </c>
      <c r="I217" s="15" t="s">
        <v>3630</v>
      </c>
      <c r="J217" s="15" t="s">
        <v>3630</v>
      </c>
      <c r="K217" s="15" t="s">
        <v>3624</v>
      </c>
      <c r="L217" s="15" t="s">
        <v>3631</v>
      </c>
      <c r="M217" s="15" t="s">
        <v>4262</v>
      </c>
      <c r="N217" s="15" t="s">
        <v>3624</v>
      </c>
      <c r="O217" s="15" t="s">
        <v>3624</v>
      </c>
      <c r="P217" s="15" t="s">
        <v>3624</v>
      </c>
      <c r="Q217" s="15" t="s">
        <v>3624</v>
      </c>
      <c r="R217" s="15" t="s">
        <v>3624</v>
      </c>
      <c r="S217" s="15" t="s">
        <v>3633</v>
      </c>
      <c r="T217" s="15" t="s">
        <v>4258</v>
      </c>
      <c r="U217" s="15" t="s">
        <v>3797</v>
      </c>
      <c r="V217" s="15" t="s">
        <v>4263</v>
      </c>
      <c r="W217" s="15" t="s">
        <v>3637</v>
      </c>
      <c r="X217" s="15" t="s">
        <v>3624</v>
      </c>
    </row>
    <row r="218" spans="1:24">
      <c r="A218" s="15" t="s">
        <v>4254</v>
      </c>
      <c r="B218" s="15" t="s">
        <v>4264</v>
      </c>
      <c r="C218" s="15" t="s">
        <v>4265</v>
      </c>
      <c r="D218" s="15">
        <v>1170093</v>
      </c>
      <c r="E218" s="15">
        <v>3</v>
      </c>
      <c r="F218" s="15" t="s">
        <v>4014</v>
      </c>
      <c r="G218" s="15">
        <v>35.436799999999998</v>
      </c>
      <c r="H218" s="15" t="s">
        <v>3624</v>
      </c>
      <c r="I218" s="15" t="s">
        <v>3630</v>
      </c>
      <c r="J218" s="15" t="s">
        <v>3630</v>
      </c>
      <c r="K218" s="15" t="s">
        <v>3624</v>
      </c>
      <c r="L218" s="15" t="s">
        <v>3631</v>
      </c>
      <c r="M218" s="15" t="s">
        <v>4262</v>
      </c>
      <c r="N218" s="15" t="s">
        <v>3624</v>
      </c>
      <c r="O218" s="15" t="s">
        <v>3624</v>
      </c>
      <c r="P218" s="15" t="s">
        <v>3624</v>
      </c>
      <c r="Q218" s="15" t="s">
        <v>3624</v>
      </c>
      <c r="R218" s="15" t="s">
        <v>3624</v>
      </c>
      <c r="S218" s="15" t="s">
        <v>3633</v>
      </c>
      <c r="T218" s="15" t="s">
        <v>4258</v>
      </c>
      <c r="U218" s="15" t="s">
        <v>3797</v>
      </c>
      <c r="V218" s="15" t="s">
        <v>4263</v>
      </c>
      <c r="W218" s="15" t="s">
        <v>3637</v>
      </c>
      <c r="X218" s="15" t="s">
        <v>3624</v>
      </c>
    </row>
    <row r="219" spans="1:24">
      <c r="A219" s="15" t="s">
        <v>4254</v>
      </c>
      <c r="B219" s="15" t="s">
        <v>3752</v>
      </c>
      <c r="C219" s="15" t="s">
        <v>4266</v>
      </c>
      <c r="D219" s="15">
        <v>1170153</v>
      </c>
      <c r="E219" s="15">
        <v>6</v>
      </c>
      <c r="F219" s="15" t="s">
        <v>3641</v>
      </c>
      <c r="G219" s="15">
        <v>19.8993</v>
      </c>
      <c r="H219" s="15" t="s">
        <v>3624</v>
      </c>
      <c r="I219" s="15" t="s">
        <v>3630</v>
      </c>
      <c r="J219" s="15" t="s">
        <v>3630</v>
      </c>
      <c r="K219" s="15" t="s">
        <v>3624</v>
      </c>
      <c r="L219" s="15" t="s">
        <v>3631</v>
      </c>
      <c r="M219" s="15" t="s">
        <v>4262</v>
      </c>
      <c r="N219" s="15" t="s">
        <v>3624</v>
      </c>
      <c r="O219" s="15" t="s">
        <v>3624</v>
      </c>
      <c r="P219" s="15" t="s">
        <v>3624</v>
      </c>
      <c r="Q219" s="15" t="s">
        <v>3624</v>
      </c>
      <c r="R219" s="15" t="s">
        <v>3624</v>
      </c>
      <c r="S219" s="15" t="s">
        <v>3633</v>
      </c>
      <c r="T219" s="15" t="s">
        <v>4258</v>
      </c>
      <c r="U219" s="15" t="s">
        <v>3797</v>
      </c>
      <c r="V219" s="15" t="s">
        <v>4263</v>
      </c>
      <c r="W219" s="15" t="s">
        <v>3637</v>
      </c>
      <c r="X219" s="15" t="s">
        <v>3624</v>
      </c>
    </row>
    <row r="220" spans="1:24">
      <c r="A220" s="15" t="s">
        <v>4254</v>
      </c>
      <c r="B220" s="15" t="s">
        <v>4267</v>
      </c>
      <c r="C220" s="15" t="s">
        <v>4268</v>
      </c>
      <c r="D220" s="15">
        <v>1010007</v>
      </c>
      <c r="E220" s="15">
        <v>5</v>
      </c>
      <c r="F220" s="15" t="s">
        <v>3641</v>
      </c>
      <c r="G220" s="15" t="s">
        <v>4269</v>
      </c>
      <c r="H220" s="15" t="s">
        <v>3624</v>
      </c>
      <c r="I220" s="15" t="s">
        <v>3630</v>
      </c>
      <c r="J220" s="15" t="s">
        <v>3630</v>
      </c>
      <c r="K220" s="15" t="s">
        <v>3624</v>
      </c>
      <c r="L220" s="15" t="s">
        <v>3631</v>
      </c>
      <c r="M220" s="15" t="s">
        <v>4270</v>
      </c>
      <c r="N220" s="15" t="s">
        <v>3624</v>
      </c>
      <c r="O220" s="15" t="s">
        <v>3624</v>
      </c>
      <c r="P220" s="15" t="s">
        <v>3624</v>
      </c>
      <c r="Q220" s="15" t="s">
        <v>3624</v>
      </c>
      <c r="R220" s="15" t="s">
        <v>3624</v>
      </c>
      <c r="S220" s="15" t="s">
        <v>3633</v>
      </c>
      <c r="T220" s="15" t="s">
        <v>4258</v>
      </c>
      <c r="U220" s="15" t="s">
        <v>3797</v>
      </c>
      <c r="V220" s="15" t="s">
        <v>4271</v>
      </c>
      <c r="W220" s="15" t="s">
        <v>3637</v>
      </c>
      <c r="X220" s="15" t="s">
        <v>3624</v>
      </c>
    </row>
    <row r="221" spans="1:24">
      <c r="A221" s="15" t="s">
        <v>4254</v>
      </c>
      <c r="B221" s="15" t="s">
        <v>4272</v>
      </c>
      <c r="C221" s="15" t="s">
        <v>4273</v>
      </c>
      <c r="D221" s="15">
        <v>1060001</v>
      </c>
      <c r="E221" s="15">
        <v>5</v>
      </c>
      <c r="F221" s="15" t="s">
        <v>3641</v>
      </c>
      <c r="G221" s="15">
        <v>32.397100000000002</v>
      </c>
      <c r="H221" s="15" t="s">
        <v>3624</v>
      </c>
      <c r="I221" s="15" t="s">
        <v>3630</v>
      </c>
      <c r="J221" s="15" t="s">
        <v>3630</v>
      </c>
      <c r="K221" s="15" t="s">
        <v>3624</v>
      </c>
      <c r="L221" s="15" t="s">
        <v>3631</v>
      </c>
      <c r="M221" s="15" t="s">
        <v>4270</v>
      </c>
      <c r="N221" s="15" t="s">
        <v>3624</v>
      </c>
      <c r="O221" s="15" t="s">
        <v>3624</v>
      </c>
      <c r="P221" s="15" t="s">
        <v>3624</v>
      </c>
      <c r="Q221" s="15" t="s">
        <v>3624</v>
      </c>
      <c r="R221" s="15" t="s">
        <v>3624</v>
      </c>
      <c r="S221" s="15" t="s">
        <v>3633</v>
      </c>
      <c r="T221" s="15" t="s">
        <v>4258</v>
      </c>
      <c r="U221" s="15" t="s">
        <v>3797</v>
      </c>
      <c r="V221" s="15" t="s">
        <v>4271</v>
      </c>
      <c r="W221" s="15" t="s">
        <v>3637</v>
      </c>
      <c r="X221" s="15" t="s">
        <v>3624</v>
      </c>
    </row>
    <row r="222" spans="1:24">
      <c r="A222" s="15" t="s">
        <v>4254</v>
      </c>
      <c r="B222" s="15" t="s">
        <v>4274</v>
      </c>
      <c r="C222" s="15" t="s">
        <v>4275</v>
      </c>
      <c r="D222" s="15">
        <v>1080123</v>
      </c>
      <c r="E222" s="15">
        <v>2</v>
      </c>
      <c r="F222" s="15" t="s">
        <v>3770</v>
      </c>
      <c r="G222" s="15">
        <v>196.62</v>
      </c>
      <c r="H222" s="15" t="s">
        <v>3624</v>
      </c>
      <c r="I222" s="15" t="s">
        <v>3630</v>
      </c>
      <c r="J222" s="15" t="s">
        <v>3630</v>
      </c>
      <c r="K222" s="15" t="s">
        <v>3624</v>
      </c>
      <c r="L222" s="15" t="s">
        <v>3631</v>
      </c>
      <c r="M222" s="15" t="s">
        <v>4270</v>
      </c>
      <c r="N222" s="15" t="s">
        <v>3624</v>
      </c>
      <c r="O222" s="15" t="s">
        <v>3624</v>
      </c>
      <c r="P222" s="15" t="s">
        <v>3624</v>
      </c>
      <c r="Q222" s="15" t="s">
        <v>3624</v>
      </c>
      <c r="R222" s="15" t="s">
        <v>3624</v>
      </c>
      <c r="S222" s="15" t="s">
        <v>3633</v>
      </c>
      <c r="T222" s="15" t="s">
        <v>4258</v>
      </c>
      <c r="U222" s="15" t="s">
        <v>3797</v>
      </c>
      <c r="V222" s="15" t="s">
        <v>4271</v>
      </c>
      <c r="W222" s="15" t="s">
        <v>3637</v>
      </c>
      <c r="X222" s="15" t="s">
        <v>3624</v>
      </c>
    </row>
    <row r="223" spans="1:24">
      <c r="A223" s="15" t="s">
        <v>4254</v>
      </c>
      <c r="B223" s="15" t="s">
        <v>4276</v>
      </c>
      <c r="C223" s="15" t="s">
        <v>4277</v>
      </c>
      <c r="D223" s="15">
        <v>1110158</v>
      </c>
      <c r="E223" s="15">
        <v>5</v>
      </c>
      <c r="F223" s="15" t="s">
        <v>3662</v>
      </c>
      <c r="G223" s="15">
        <v>11.526</v>
      </c>
      <c r="H223" s="15" t="s">
        <v>3624</v>
      </c>
      <c r="I223" s="15" t="s">
        <v>3630</v>
      </c>
      <c r="J223" s="15" t="s">
        <v>3630</v>
      </c>
      <c r="K223" s="15" t="s">
        <v>3624</v>
      </c>
      <c r="L223" s="15" t="s">
        <v>3631</v>
      </c>
      <c r="M223" s="15" t="s">
        <v>4270</v>
      </c>
      <c r="N223" s="15" t="s">
        <v>3624</v>
      </c>
      <c r="O223" s="15" t="s">
        <v>3624</v>
      </c>
      <c r="P223" s="15" t="s">
        <v>3624</v>
      </c>
      <c r="Q223" s="15" t="s">
        <v>3624</v>
      </c>
      <c r="R223" s="15" t="s">
        <v>3624</v>
      </c>
      <c r="S223" s="15" t="s">
        <v>3633</v>
      </c>
      <c r="T223" s="15" t="s">
        <v>4258</v>
      </c>
      <c r="U223" s="15" t="s">
        <v>3797</v>
      </c>
      <c r="V223" s="15" t="s">
        <v>4271</v>
      </c>
      <c r="W223" s="15" t="s">
        <v>3637</v>
      </c>
      <c r="X223" s="15" t="s">
        <v>3624</v>
      </c>
    </row>
    <row r="224" spans="1:24">
      <c r="A224" s="15" t="s">
        <v>4254</v>
      </c>
      <c r="B224" s="15" t="s">
        <v>4077</v>
      </c>
      <c r="C224" s="15" t="s">
        <v>4278</v>
      </c>
      <c r="D224" s="15">
        <v>1120255</v>
      </c>
      <c r="E224" s="15">
        <v>10</v>
      </c>
      <c r="F224" s="15" t="s">
        <v>3641</v>
      </c>
      <c r="G224" s="15">
        <v>20.001000000000001</v>
      </c>
      <c r="H224" s="15" t="s">
        <v>3624</v>
      </c>
      <c r="I224" s="15" t="s">
        <v>3630</v>
      </c>
      <c r="J224" s="15" t="s">
        <v>3630</v>
      </c>
      <c r="K224" s="15" t="s">
        <v>3624</v>
      </c>
      <c r="L224" s="15" t="s">
        <v>3631</v>
      </c>
      <c r="M224" s="15" t="s">
        <v>4270</v>
      </c>
      <c r="N224" s="15" t="s">
        <v>3624</v>
      </c>
      <c r="O224" s="15" t="s">
        <v>3624</v>
      </c>
      <c r="P224" s="15" t="s">
        <v>3624</v>
      </c>
      <c r="Q224" s="15" t="s">
        <v>3624</v>
      </c>
      <c r="R224" s="15" t="s">
        <v>3624</v>
      </c>
      <c r="S224" s="15" t="s">
        <v>3633</v>
      </c>
      <c r="T224" s="15" t="s">
        <v>4258</v>
      </c>
      <c r="U224" s="15" t="s">
        <v>3797</v>
      </c>
      <c r="V224" s="15" t="s">
        <v>4271</v>
      </c>
      <c r="W224" s="15" t="s">
        <v>3637</v>
      </c>
      <c r="X224" s="15" t="s">
        <v>3624</v>
      </c>
    </row>
    <row r="225" spans="1:24">
      <c r="A225" s="15" t="s">
        <v>4254</v>
      </c>
      <c r="B225" s="15" t="s">
        <v>4279</v>
      </c>
      <c r="C225" s="15" t="s">
        <v>4280</v>
      </c>
      <c r="D225" s="15">
        <v>1170012</v>
      </c>
      <c r="E225" s="15">
        <v>4</v>
      </c>
      <c r="F225" s="15" t="s">
        <v>3770</v>
      </c>
      <c r="G225" s="15">
        <v>58.002899999999997</v>
      </c>
      <c r="H225" s="15" t="s">
        <v>3624</v>
      </c>
      <c r="I225" s="15" t="s">
        <v>3630</v>
      </c>
      <c r="J225" s="15" t="s">
        <v>3630</v>
      </c>
      <c r="K225" s="15" t="s">
        <v>3624</v>
      </c>
      <c r="L225" s="15" t="s">
        <v>3631</v>
      </c>
      <c r="M225" s="15" t="s">
        <v>4270</v>
      </c>
      <c r="N225" s="15" t="s">
        <v>3624</v>
      </c>
      <c r="O225" s="15" t="s">
        <v>3624</v>
      </c>
      <c r="P225" s="15" t="s">
        <v>3624</v>
      </c>
      <c r="Q225" s="15" t="s">
        <v>3624</v>
      </c>
      <c r="R225" s="15" t="s">
        <v>3624</v>
      </c>
      <c r="S225" s="15" t="s">
        <v>3633</v>
      </c>
      <c r="T225" s="15" t="s">
        <v>4258</v>
      </c>
      <c r="U225" s="15" t="s">
        <v>3797</v>
      </c>
      <c r="V225" s="15" t="s">
        <v>4271</v>
      </c>
      <c r="W225" s="15" t="s">
        <v>3637</v>
      </c>
      <c r="X225" s="15" t="s">
        <v>3624</v>
      </c>
    </row>
    <row r="226" spans="1:24">
      <c r="A226" s="15" t="s">
        <v>4254</v>
      </c>
      <c r="B226" s="15" t="s">
        <v>4281</v>
      </c>
      <c r="C226" s="15" t="s">
        <v>4282</v>
      </c>
      <c r="D226" s="15">
        <v>1020001</v>
      </c>
      <c r="E226" s="15">
        <v>3</v>
      </c>
      <c r="F226" s="15" t="s">
        <v>3740</v>
      </c>
      <c r="G226" s="15">
        <v>21.922000000000001</v>
      </c>
      <c r="H226" s="15" t="s">
        <v>3624</v>
      </c>
      <c r="I226" s="15" t="s">
        <v>3630</v>
      </c>
      <c r="J226" s="15" t="s">
        <v>3630</v>
      </c>
      <c r="K226" s="15" t="s">
        <v>3624</v>
      </c>
      <c r="L226" s="15" t="s">
        <v>3631</v>
      </c>
      <c r="M226" s="15" t="s">
        <v>4283</v>
      </c>
      <c r="N226" s="15" t="s">
        <v>3624</v>
      </c>
      <c r="O226" s="15" t="s">
        <v>3624</v>
      </c>
      <c r="P226" s="15" t="s">
        <v>3624</v>
      </c>
      <c r="Q226" s="15" t="s">
        <v>3624</v>
      </c>
      <c r="R226" s="15" t="s">
        <v>3624</v>
      </c>
      <c r="S226" s="15" t="s">
        <v>3633</v>
      </c>
      <c r="T226" s="15" t="s">
        <v>4258</v>
      </c>
      <c r="U226" s="15" t="s">
        <v>3797</v>
      </c>
      <c r="V226" s="15" t="s">
        <v>4284</v>
      </c>
      <c r="W226" s="15" t="s">
        <v>3637</v>
      </c>
      <c r="X226" s="15" t="s">
        <v>3624</v>
      </c>
    </row>
    <row r="227" spans="1:24">
      <c r="A227" s="15" t="s">
        <v>4254</v>
      </c>
      <c r="B227" s="15" t="s">
        <v>4285</v>
      </c>
      <c r="C227" s="15" t="s">
        <v>4286</v>
      </c>
      <c r="D227" s="15">
        <v>1110118</v>
      </c>
      <c r="E227" s="15">
        <v>1</v>
      </c>
      <c r="F227" s="15" t="s">
        <v>3641</v>
      </c>
      <c r="G227" s="15">
        <v>177.99760000000001</v>
      </c>
      <c r="H227" s="15" t="s">
        <v>3624</v>
      </c>
      <c r="I227" s="15" t="s">
        <v>3630</v>
      </c>
      <c r="J227" s="15" t="s">
        <v>3630</v>
      </c>
      <c r="K227" s="15" t="s">
        <v>3624</v>
      </c>
      <c r="L227" s="15" t="s">
        <v>3631</v>
      </c>
      <c r="M227" s="15" t="s">
        <v>4283</v>
      </c>
      <c r="N227" s="15" t="s">
        <v>3624</v>
      </c>
      <c r="O227" s="15" t="s">
        <v>3624</v>
      </c>
      <c r="P227" s="15" t="s">
        <v>3624</v>
      </c>
      <c r="Q227" s="15" t="s">
        <v>3624</v>
      </c>
      <c r="R227" s="15" t="s">
        <v>3624</v>
      </c>
      <c r="S227" s="15" t="s">
        <v>3633</v>
      </c>
      <c r="T227" s="15" t="s">
        <v>4258</v>
      </c>
      <c r="U227" s="15" t="s">
        <v>3797</v>
      </c>
      <c r="V227" s="15" t="s">
        <v>4284</v>
      </c>
      <c r="W227" s="15" t="s">
        <v>3637</v>
      </c>
      <c r="X227" s="15" t="s">
        <v>3624</v>
      </c>
    </row>
    <row r="228" spans="1:24">
      <c r="A228" s="15" t="s">
        <v>4254</v>
      </c>
      <c r="B228" s="15" t="s">
        <v>4276</v>
      </c>
      <c r="C228" s="15" t="s">
        <v>4277</v>
      </c>
      <c r="D228" s="15">
        <v>1110158</v>
      </c>
      <c r="E228" s="15">
        <v>6</v>
      </c>
      <c r="F228" s="15" t="s">
        <v>3662</v>
      </c>
      <c r="G228" s="15">
        <v>11.526</v>
      </c>
      <c r="H228" s="15" t="s">
        <v>3624</v>
      </c>
      <c r="I228" s="15" t="s">
        <v>3630</v>
      </c>
      <c r="J228" s="15" t="s">
        <v>3630</v>
      </c>
      <c r="K228" s="15" t="s">
        <v>3624</v>
      </c>
      <c r="L228" s="15" t="s">
        <v>3631</v>
      </c>
      <c r="M228" s="15" t="s">
        <v>4283</v>
      </c>
      <c r="N228" s="15" t="s">
        <v>3624</v>
      </c>
      <c r="O228" s="15" t="s">
        <v>3624</v>
      </c>
      <c r="P228" s="15" t="s">
        <v>3624</v>
      </c>
      <c r="Q228" s="15" t="s">
        <v>3624</v>
      </c>
      <c r="R228" s="15" t="s">
        <v>3624</v>
      </c>
      <c r="S228" s="15" t="s">
        <v>3633</v>
      </c>
      <c r="T228" s="15" t="s">
        <v>4258</v>
      </c>
      <c r="U228" s="15" t="s">
        <v>3797</v>
      </c>
      <c r="V228" s="15" t="s">
        <v>4284</v>
      </c>
      <c r="W228" s="15" t="s">
        <v>3637</v>
      </c>
      <c r="X228" s="15" t="s">
        <v>3624</v>
      </c>
    </row>
    <row r="229" spans="1:24">
      <c r="A229" s="15" t="s">
        <v>4254</v>
      </c>
      <c r="B229" s="15" t="s">
        <v>4287</v>
      </c>
      <c r="C229" s="15" t="s">
        <v>4288</v>
      </c>
      <c r="D229" s="15">
        <v>1130120</v>
      </c>
      <c r="E229" s="15">
        <v>1</v>
      </c>
      <c r="F229" s="15" t="s">
        <v>4014</v>
      </c>
      <c r="G229" s="15">
        <v>76.998199999999997</v>
      </c>
      <c r="H229" s="15" t="s">
        <v>3624</v>
      </c>
      <c r="I229" s="15" t="s">
        <v>3630</v>
      </c>
      <c r="J229" s="15" t="s">
        <v>3630</v>
      </c>
      <c r="K229" s="15" t="s">
        <v>3624</v>
      </c>
      <c r="L229" s="15" t="s">
        <v>3631</v>
      </c>
      <c r="M229" s="15" t="s">
        <v>4283</v>
      </c>
      <c r="N229" s="15" t="s">
        <v>3624</v>
      </c>
      <c r="O229" s="15" t="s">
        <v>3624</v>
      </c>
      <c r="P229" s="15" t="s">
        <v>3624</v>
      </c>
      <c r="Q229" s="15" t="s">
        <v>3624</v>
      </c>
      <c r="R229" s="15" t="s">
        <v>3624</v>
      </c>
      <c r="S229" s="15" t="s">
        <v>3633</v>
      </c>
      <c r="T229" s="15" t="s">
        <v>4258</v>
      </c>
      <c r="U229" s="15" t="s">
        <v>3797</v>
      </c>
      <c r="V229" s="15" t="s">
        <v>4284</v>
      </c>
      <c r="W229" s="15" t="s">
        <v>3637</v>
      </c>
      <c r="X229" s="15" t="s">
        <v>3624</v>
      </c>
    </row>
    <row r="230" spans="1:24">
      <c r="A230" s="15" t="s">
        <v>4254</v>
      </c>
      <c r="B230" s="15" t="s">
        <v>4289</v>
      </c>
      <c r="C230" s="15" t="s">
        <v>4290</v>
      </c>
      <c r="D230" s="15">
        <v>1160021</v>
      </c>
      <c r="E230" s="15">
        <v>32</v>
      </c>
      <c r="F230" s="15" t="s">
        <v>3770</v>
      </c>
      <c r="G230" s="15">
        <v>6.4974999999999996</v>
      </c>
      <c r="H230" s="15" t="s">
        <v>3624</v>
      </c>
      <c r="I230" s="15" t="s">
        <v>3630</v>
      </c>
      <c r="J230" s="15" t="s">
        <v>3630</v>
      </c>
      <c r="K230" s="15" t="s">
        <v>3624</v>
      </c>
      <c r="L230" s="15" t="s">
        <v>3631</v>
      </c>
      <c r="M230" s="15" t="s">
        <v>4283</v>
      </c>
      <c r="N230" s="15" t="s">
        <v>3624</v>
      </c>
      <c r="O230" s="15" t="s">
        <v>3624</v>
      </c>
      <c r="P230" s="15" t="s">
        <v>3624</v>
      </c>
      <c r="Q230" s="15" t="s">
        <v>3624</v>
      </c>
      <c r="R230" s="15" t="s">
        <v>3624</v>
      </c>
      <c r="S230" s="15" t="s">
        <v>3633</v>
      </c>
      <c r="T230" s="15" t="s">
        <v>4258</v>
      </c>
      <c r="U230" s="15" t="s">
        <v>3797</v>
      </c>
      <c r="V230" s="15" t="s">
        <v>4284</v>
      </c>
      <c r="W230" s="15" t="s">
        <v>3637</v>
      </c>
      <c r="X230" s="15" t="s">
        <v>3624</v>
      </c>
    </row>
    <row r="231" spans="1:24">
      <c r="A231" s="15" t="s">
        <v>4254</v>
      </c>
      <c r="B231" s="15" t="s">
        <v>4281</v>
      </c>
      <c r="C231" s="15" t="s">
        <v>4282</v>
      </c>
      <c r="D231" s="15">
        <v>1020001</v>
      </c>
      <c r="E231" s="15">
        <v>36</v>
      </c>
      <c r="F231" s="15" t="s">
        <v>3740</v>
      </c>
      <c r="G231" s="15">
        <v>21.922000000000001</v>
      </c>
      <c r="H231" s="15" t="s">
        <v>3624</v>
      </c>
      <c r="I231" s="15" t="s">
        <v>3630</v>
      </c>
      <c r="J231" s="15" t="s">
        <v>3630</v>
      </c>
      <c r="K231" s="15" t="s">
        <v>3624</v>
      </c>
      <c r="L231" s="15" t="s">
        <v>3631</v>
      </c>
      <c r="M231" s="15" t="s">
        <v>4291</v>
      </c>
      <c r="N231" s="15" t="s">
        <v>3624</v>
      </c>
      <c r="O231" s="15" t="s">
        <v>3624</v>
      </c>
      <c r="P231" s="15" t="s">
        <v>3624</v>
      </c>
      <c r="Q231" s="15" t="s">
        <v>3624</v>
      </c>
      <c r="R231" s="15" t="s">
        <v>3624</v>
      </c>
      <c r="S231" s="15" t="s">
        <v>3633</v>
      </c>
      <c r="T231" s="15" t="s">
        <v>4258</v>
      </c>
      <c r="U231" s="15" t="s">
        <v>3797</v>
      </c>
      <c r="V231" s="15" t="s">
        <v>4292</v>
      </c>
      <c r="W231" s="15" t="s">
        <v>3637</v>
      </c>
      <c r="X231" s="15" t="s">
        <v>3624</v>
      </c>
    </row>
    <row r="232" spans="1:24">
      <c r="A232" s="15" t="s">
        <v>4254</v>
      </c>
      <c r="B232" s="15" t="s">
        <v>4157</v>
      </c>
      <c r="C232" s="15" t="s">
        <v>4293</v>
      </c>
      <c r="D232" s="15">
        <v>1020013</v>
      </c>
      <c r="E232" s="15">
        <v>6</v>
      </c>
      <c r="F232" s="15" t="s">
        <v>3671</v>
      </c>
      <c r="G232" s="15">
        <v>109.61</v>
      </c>
      <c r="H232" s="15" t="s">
        <v>3624</v>
      </c>
      <c r="I232" s="15" t="s">
        <v>3630</v>
      </c>
      <c r="J232" s="15" t="s">
        <v>3630</v>
      </c>
      <c r="K232" s="15" t="s">
        <v>3624</v>
      </c>
      <c r="L232" s="15" t="s">
        <v>3631</v>
      </c>
      <c r="M232" s="15" t="s">
        <v>4291</v>
      </c>
      <c r="N232" s="15" t="s">
        <v>3624</v>
      </c>
      <c r="O232" s="15" t="s">
        <v>3624</v>
      </c>
      <c r="P232" s="15" t="s">
        <v>3624</v>
      </c>
      <c r="Q232" s="15" t="s">
        <v>3624</v>
      </c>
      <c r="R232" s="15" t="s">
        <v>3624</v>
      </c>
      <c r="S232" s="15" t="s">
        <v>3633</v>
      </c>
      <c r="T232" s="15" t="s">
        <v>4258</v>
      </c>
      <c r="U232" s="15" t="s">
        <v>3797</v>
      </c>
      <c r="V232" s="15" t="s">
        <v>4292</v>
      </c>
      <c r="W232" s="15" t="s">
        <v>3637</v>
      </c>
      <c r="X232" s="15" t="s">
        <v>3624</v>
      </c>
    </row>
    <row r="233" spans="1:24">
      <c r="A233" s="15" t="s">
        <v>4254</v>
      </c>
      <c r="B233" s="15" t="s">
        <v>4294</v>
      </c>
      <c r="C233" s="15" t="s">
        <v>4295</v>
      </c>
      <c r="D233" s="15">
        <v>1030001</v>
      </c>
      <c r="E233" s="15">
        <v>24</v>
      </c>
      <c r="F233" s="15" t="s">
        <v>3662</v>
      </c>
      <c r="G233" s="15">
        <v>9.7971000000000004</v>
      </c>
      <c r="H233" s="15" t="s">
        <v>3624</v>
      </c>
      <c r="I233" s="15" t="s">
        <v>3630</v>
      </c>
      <c r="J233" s="15" t="s">
        <v>3630</v>
      </c>
      <c r="K233" s="15" t="s">
        <v>3624</v>
      </c>
      <c r="L233" s="15" t="s">
        <v>3631</v>
      </c>
      <c r="M233" s="15" t="s">
        <v>4291</v>
      </c>
      <c r="N233" s="15" t="s">
        <v>3624</v>
      </c>
      <c r="O233" s="15" t="s">
        <v>3624</v>
      </c>
      <c r="P233" s="15" t="s">
        <v>3624</v>
      </c>
      <c r="Q233" s="15" t="s">
        <v>3624</v>
      </c>
      <c r="R233" s="15" t="s">
        <v>3624</v>
      </c>
      <c r="S233" s="15" t="s">
        <v>3633</v>
      </c>
      <c r="T233" s="15" t="s">
        <v>4258</v>
      </c>
      <c r="U233" s="15" t="s">
        <v>3797</v>
      </c>
      <c r="V233" s="15" t="s">
        <v>4292</v>
      </c>
      <c r="W233" s="15" t="s">
        <v>3637</v>
      </c>
      <c r="X233" s="15" t="s">
        <v>3624</v>
      </c>
    </row>
    <row r="234" spans="1:24">
      <c r="A234" s="15" t="s">
        <v>4254</v>
      </c>
      <c r="B234" s="15" t="s">
        <v>3994</v>
      </c>
      <c r="C234" s="15" t="s">
        <v>4260</v>
      </c>
      <c r="D234" s="15">
        <v>1100123</v>
      </c>
      <c r="E234" s="15">
        <v>6</v>
      </c>
      <c r="F234" s="15" t="s">
        <v>3649</v>
      </c>
      <c r="G234" s="15">
        <v>125.43</v>
      </c>
      <c r="H234" s="15" t="s">
        <v>3624</v>
      </c>
      <c r="I234" s="15" t="s">
        <v>3630</v>
      </c>
      <c r="J234" s="15" t="s">
        <v>3630</v>
      </c>
      <c r="K234" s="15" t="s">
        <v>3624</v>
      </c>
      <c r="L234" s="15" t="s">
        <v>3631</v>
      </c>
      <c r="M234" s="15" t="s">
        <v>4291</v>
      </c>
      <c r="N234" s="15" t="s">
        <v>3624</v>
      </c>
      <c r="O234" s="15" t="s">
        <v>3624</v>
      </c>
      <c r="P234" s="15" t="s">
        <v>3624</v>
      </c>
      <c r="Q234" s="15" t="s">
        <v>3624</v>
      </c>
      <c r="R234" s="15" t="s">
        <v>3624</v>
      </c>
      <c r="S234" s="15" t="s">
        <v>3633</v>
      </c>
      <c r="T234" s="15" t="s">
        <v>4258</v>
      </c>
      <c r="U234" s="15" t="s">
        <v>3797</v>
      </c>
      <c r="V234" s="15" t="s">
        <v>4292</v>
      </c>
      <c r="W234" s="15" t="s">
        <v>3637</v>
      </c>
      <c r="X234" s="15" t="s">
        <v>3624</v>
      </c>
    </row>
    <row r="235" spans="1:24">
      <c r="A235" s="15" t="s">
        <v>4254</v>
      </c>
      <c r="B235" s="15" t="s">
        <v>4296</v>
      </c>
      <c r="C235" s="15" t="s">
        <v>4297</v>
      </c>
      <c r="D235" s="15">
        <v>1100140</v>
      </c>
      <c r="E235" s="15">
        <v>2</v>
      </c>
      <c r="F235" s="15" t="s">
        <v>3649</v>
      </c>
      <c r="G235" s="15">
        <v>80.501199999999997</v>
      </c>
      <c r="H235" s="15" t="s">
        <v>3624</v>
      </c>
      <c r="I235" s="15" t="s">
        <v>3630</v>
      </c>
      <c r="J235" s="15" t="s">
        <v>3630</v>
      </c>
      <c r="K235" s="15" t="s">
        <v>3624</v>
      </c>
      <c r="L235" s="15" t="s">
        <v>3631</v>
      </c>
      <c r="M235" s="15" t="s">
        <v>4291</v>
      </c>
      <c r="N235" s="15" t="s">
        <v>3624</v>
      </c>
      <c r="O235" s="15" t="s">
        <v>3624</v>
      </c>
      <c r="P235" s="15" t="s">
        <v>3624</v>
      </c>
      <c r="Q235" s="15" t="s">
        <v>3624</v>
      </c>
      <c r="R235" s="15" t="s">
        <v>3624</v>
      </c>
      <c r="S235" s="15" t="s">
        <v>3633</v>
      </c>
      <c r="T235" s="15" t="s">
        <v>4258</v>
      </c>
      <c r="U235" s="15" t="s">
        <v>3797</v>
      </c>
      <c r="V235" s="15" t="s">
        <v>4292</v>
      </c>
      <c r="W235" s="15" t="s">
        <v>3637</v>
      </c>
      <c r="X235" s="15" t="s">
        <v>3624</v>
      </c>
    </row>
    <row r="236" spans="1:24">
      <c r="A236" s="15" t="s">
        <v>4254</v>
      </c>
      <c r="B236" s="15" t="s">
        <v>4298</v>
      </c>
      <c r="C236" s="15" t="s">
        <v>4299</v>
      </c>
      <c r="D236" s="15">
        <v>1110034</v>
      </c>
      <c r="E236" s="15">
        <v>6</v>
      </c>
      <c r="F236" s="15" t="s">
        <v>3662</v>
      </c>
      <c r="G236" s="15">
        <v>14.125</v>
      </c>
      <c r="H236" s="15" t="s">
        <v>3624</v>
      </c>
      <c r="I236" s="15" t="s">
        <v>3630</v>
      </c>
      <c r="J236" s="15" t="s">
        <v>3630</v>
      </c>
      <c r="K236" s="15" t="s">
        <v>3624</v>
      </c>
      <c r="L236" s="15" t="s">
        <v>3631</v>
      </c>
      <c r="M236" s="15" t="s">
        <v>4291</v>
      </c>
      <c r="N236" s="15" t="s">
        <v>3624</v>
      </c>
      <c r="O236" s="15" t="s">
        <v>3624</v>
      </c>
      <c r="P236" s="15" t="s">
        <v>3624</v>
      </c>
      <c r="Q236" s="15" t="s">
        <v>3624</v>
      </c>
      <c r="R236" s="15" t="s">
        <v>3624</v>
      </c>
      <c r="S236" s="15" t="s">
        <v>3633</v>
      </c>
      <c r="T236" s="15" t="s">
        <v>4258</v>
      </c>
      <c r="U236" s="15" t="s">
        <v>3797</v>
      </c>
      <c r="V236" s="15" t="s">
        <v>4292</v>
      </c>
      <c r="W236" s="15" t="s">
        <v>3637</v>
      </c>
      <c r="X236" s="15" t="s">
        <v>3624</v>
      </c>
    </row>
    <row r="237" spans="1:24">
      <c r="A237" s="15" t="s">
        <v>4254</v>
      </c>
      <c r="B237" s="15" t="s">
        <v>4248</v>
      </c>
      <c r="C237" s="15" t="s">
        <v>4300</v>
      </c>
      <c r="D237" s="15">
        <v>1160012</v>
      </c>
      <c r="E237" s="15">
        <v>6</v>
      </c>
      <c r="F237" s="15" t="s">
        <v>3740</v>
      </c>
      <c r="G237" s="15">
        <v>16.904800000000002</v>
      </c>
      <c r="H237" s="15" t="s">
        <v>3624</v>
      </c>
      <c r="I237" s="15" t="s">
        <v>3630</v>
      </c>
      <c r="J237" s="15" t="s">
        <v>3630</v>
      </c>
      <c r="K237" s="15" t="s">
        <v>3624</v>
      </c>
      <c r="L237" s="15" t="s">
        <v>3631</v>
      </c>
      <c r="M237" s="15" t="s">
        <v>4291</v>
      </c>
      <c r="N237" s="15" t="s">
        <v>3624</v>
      </c>
      <c r="O237" s="15" t="s">
        <v>3624</v>
      </c>
      <c r="P237" s="15" t="s">
        <v>3624</v>
      </c>
      <c r="Q237" s="15" t="s">
        <v>3624</v>
      </c>
      <c r="R237" s="15" t="s">
        <v>3624</v>
      </c>
      <c r="S237" s="15" t="s">
        <v>3633</v>
      </c>
      <c r="T237" s="15" t="s">
        <v>4258</v>
      </c>
      <c r="U237" s="15" t="s">
        <v>3797</v>
      </c>
      <c r="V237" s="15" t="s">
        <v>4292</v>
      </c>
      <c r="W237" s="15" t="s">
        <v>3637</v>
      </c>
      <c r="X237" s="15" t="s">
        <v>3624</v>
      </c>
    </row>
    <row r="238" spans="1:24">
      <c r="A238" s="15" t="s">
        <v>4254</v>
      </c>
      <c r="B238" s="15" t="s">
        <v>3959</v>
      </c>
      <c r="C238" s="15" t="s">
        <v>4301</v>
      </c>
      <c r="D238" s="15">
        <v>1160015</v>
      </c>
      <c r="E238" s="15">
        <v>6</v>
      </c>
      <c r="F238" s="15" t="s">
        <v>3740</v>
      </c>
      <c r="G238" s="15">
        <v>20.701599999999999</v>
      </c>
      <c r="H238" s="15" t="s">
        <v>3624</v>
      </c>
      <c r="I238" s="15" t="s">
        <v>3630</v>
      </c>
      <c r="J238" s="15" t="s">
        <v>3630</v>
      </c>
      <c r="K238" s="15" t="s">
        <v>3624</v>
      </c>
      <c r="L238" s="15" t="s">
        <v>3631</v>
      </c>
      <c r="M238" s="15" t="s">
        <v>4291</v>
      </c>
      <c r="N238" s="15" t="s">
        <v>3624</v>
      </c>
      <c r="O238" s="15" t="s">
        <v>3624</v>
      </c>
      <c r="P238" s="15" t="s">
        <v>3624</v>
      </c>
      <c r="Q238" s="15" t="s">
        <v>3624</v>
      </c>
      <c r="R238" s="15" t="s">
        <v>3624</v>
      </c>
      <c r="S238" s="15" t="s">
        <v>3633</v>
      </c>
      <c r="T238" s="15" t="s">
        <v>4258</v>
      </c>
      <c r="U238" s="15" t="s">
        <v>3797</v>
      </c>
      <c r="V238" s="15" t="s">
        <v>4292</v>
      </c>
      <c r="W238" s="15" t="s">
        <v>3637</v>
      </c>
      <c r="X238" s="15" t="s">
        <v>3624</v>
      </c>
    </row>
    <row r="239" spans="1:24">
      <c r="A239" s="15" t="s">
        <v>4254</v>
      </c>
      <c r="B239" s="15" t="s">
        <v>4279</v>
      </c>
      <c r="C239" s="15" t="s">
        <v>4280</v>
      </c>
      <c r="D239" s="15">
        <v>1170012</v>
      </c>
      <c r="E239" s="15">
        <v>3</v>
      </c>
      <c r="F239" s="15" t="s">
        <v>3770</v>
      </c>
      <c r="G239" s="15">
        <v>58.002899999999997</v>
      </c>
      <c r="H239" s="15" t="s">
        <v>3624</v>
      </c>
      <c r="I239" s="15" t="s">
        <v>3630</v>
      </c>
      <c r="J239" s="15" t="s">
        <v>3630</v>
      </c>
      <c r="K239" s="15" t="s">
        <v>3624</v>
      </c>
      <c r="L239" s="15" t="s">
        <v>3631</v>
      </c>
      <c r="M239" s="15" t="s">
        <v>4291</v>
      </c>
      <c r="N239" s="15" t="s">
        <v>3624</v>
      </c>
      <c r="O239" s="15" t="s">
        <v>3624</v>
      </c>
      <c r="P239" s="15" t="s">
        <v>3624</v>
      </c>
      <c r="Q239" s="15" t="s">
        <v>3624</v>
      </c>
      <c r="R239" s="15" t="s">
        <v>3624</v>
      </c>
      <c r="S239" s="15" t="s">
        <v>3633</v>
      </c>
      <c r="T239" s="15" t="s">
        <v>4258</v>
      </c>
      <c r="U239" s="15" t="s">
        <v>3797</v>
      </c>
      <c r="V239" s="15" t="s">
        <v>4292</v>
      </c>
      <c r="W239" s="15" t="s">
        <v>3637</v>
      </c>
      <c r="X239" s="15" t="s">
        <v>3624</v>
      </c>
    </row>
    <row r="240" spans="1:24">
      <c r="A240" s="15" t="s">
        <v>4254</v>
      </c>
      <c r="B240" s="15" t="s">
        <v>4302</v>
      </c>
      <c r="C240" s="15" t="s">
        <v>4303</v>
      </c>
      <c r="D240" s="15">
        <v>14080093</v>
      </c>
      <c r="E240" s="15">
        <v>1</v>
      </c>
      <c r="F240" s="15" t="s">
        <v>4014</v>
      </c>
      <c r="G240" s="15">
        <v>102.0051</v>
      </c>
      <c r="H240" s="15" t="s">
        <v>3624</v>
      </c>
      <c r="I240" s="15" t="s">
        <v>3630</v>
      </c>
      <c r="J240" s="15" t="s">
        <v>3630</v>
      </c>
      <c r="K240" s="15" t="s">
        <v>3624</v>
      </c>
      <c r="L240" s="15" t="s">
        <v>3631</v>
      </c>
      <c r="M240" s="15" t="s">
        <v>4291</v>
      </c>
      <c r="N240" s="15" t="s">
        <v>3624</v>
      </c>
      <c r="O240" s="15" t="s">
        <v>3624</v>
      </c>
      <c r="P240" s="15" t="s">
        <v>3624</v>
      </c>
      <c r="Q240" s="15" t="s">
        <v>3624</v>
      </c>
      <c r="R240" s="15" t="s">
        <v>3624</v>
      </c>
      <c r="S240" s="15" t="s">
        <v>3633</v>
      </c>
      <c r="T240" s="15" t="s">
        <v>4258</v>
      </c>
      <c r="U240" s="15" t="s">
        <v>3797</v>
      </c>
      <c r="V240" s="15" t="s">
        <v>4292</v>
      </c>
      <c r="W240" s="15" t="s">
        <v>3637</v>
      </c>
      <c r="X240" s="15" t="s">
        <v>3624</v>
      </c>
    </row>
    <row r="241" spans="1:24">
      <c r="A241" s="15" t="s">
        <v>4254</v>
      </c>
      <c r="B241" s="15" t="s">
        <v>3752</v>
      </c>
      <c r="C241" s="15" t="s">
        <v>4266</v>
      </c>
      <c r="D241" s="15">
        <v>1170153</v>
      </c>
      <c r="E241" s="15">
        <v>20</v>
      </c>
      <c r="F241" s="15" t="s">
        <v>3641</v>
      </c>
      <c r="G241" s="15">
        <v>19.8993</v>
      </c>
      <c r="H241" s="15" t="s">
        <v>3624</v>
      </c>
      <c r="I241" s="15" t="s">
        <v>3630</v>
      </c>
      <c r="J241" s="15" t="s">
        <v>3630</v>
      </c>
      <c r="K241" s="15" t="s">
        <v>3624</v>
      </c>
      <c r="L241" s="15" t="s">
        <v>3631</v>
      </c>
      <c r="M241" s="15" t="s">
        <v>4291</v>
      </c>
      <c r="N241" s="15" t="s">
        <v>3624</v>
      </c>
      <c r="O241" s="15" t="s">
        <v>3624</v>
      </c>
      <c r="P241" s="15" t="s">
        <v>3624</v>
      </c>
      <c r="Q241" s="15" t="s">
        <v>3624</v>
      </c>
      <c r="R241" s="15" t="s">
        <v>3624</v>
      </c>
      <c r="S241" s="15" t="s">
        <v>3633</v>
      </c>
      <c r="T241" s="15" t="s">
        <v>4258</v>
      </c>
      <c r="U241" s="15" t="s">
        <v>3797</v>
      </c>
      <c r="V241" s="15" t="s">
        <v>4292</v>
      </c>
      <c r="W241" s="15" t="s">
        <v>3637</v>
      </c>
      <c r="X241" s="15" t="s">
        <v>3624</v>
      </c>
    </row>
    <row r="242" spans="1:24">
      <c r="A242" s="15" t="s">
        <v>4254</v>
      </c>
      <c r="B242" s="15" t="s">
        <v>4304</v>
      </c>
      <c r="C242" s="15" t="s">
        <v>4305</v>
      </c>
      <c r="D242" s="15">
        <v>1080116</v>
      </c>
      <c r="E242" s="15">
        <v>2</v>
      </c>
      <c r="F242" s="15" t="s">
        <v>3641</v>
      </c>
      <c r="G242" s="15">
        <v>40.002000000000002</v>
      </c>
      <c r="H242" s="15" t="s">
        <v>3624</v>
      </c>
      <c r="I242" s="15" t="s">
        <v>3630</v>
      </c>
      <c r="J242" s="15" t="s">
        <v>3630</v>
      </c>
      <c r="K242" s="15" t="s">
        <v>3624</v>
      </c>
      <c r="L242" s="15" t="s">
        <v>3631</v>
      </c>
      <c r="M242" s="15" t="s">
        <v>4306</v>
      </c>
      <c r="N242" s="15" t="s">
        <v>3624</v>
      </c>
      <c r="O242" s="15" t="s">
        <v>3624</v>
      </c>
      <c r="P242" s="15" t="s">
        <v>3624</v>
      </c>
      <c r="Q242" s="15" t="s">
        <v>3624</v>
      </c>
      <c r="R242" s="15" t="s">
        <v>3624</v>
      </c>
      <c r="S242" s="15" t="s">
        <v>3633</v>
      </c>
      <c r="T242" s="15" t="s">
        <v>4258</v>
      </c>
      <c r="U242" s="15" t="s">
        <v>3797</v>
      </c>
      <c r="V242" s="15" t="s">
        <v>4307</v>
      </c>
      <c r="W242" s="15" t="s">
        <v>3637</v>
      </c>
      <c r="X242" s="15" t="s">
        <v>3624</v>
      </c>
    </row>
    <row r="243" spans="1:24">
      <c r="A243" s="15" t="s">
        <v>4254</v>
      </c>
      <c r="B243" s="15" t="s">
        <v>4308</v>
      </c>
      <c r="C243" s="15" t="s">
        <v>4309</v>
      </c>
      <c r="D243" s="15">
        <v>1110199</v>
      </c>
      <c r="E243" s="15">
        <v>12</v>
      </c>
      <c r="F243" s="15" t="s">
        <v>3662</v>
      </c>
      <c r="G243" s="15">
        <v>13.56</v>
      </c>
      <c r="H243" s="15" t="s">
        <v>3624</v>
      </c>
      <c r="I243" s="15" t="s">
        <v>3630</v>
      </c>
      <c r="J243" s="15" t="s">
        <v>3630</v>
      </c>
      <c r="K243" s="15" t="s">
        <v>3624</v>
      </c>
      <c r="L243" s="15" t="s">
        <v>3631</v>
      </c>
      <c r="M243" s="15" t="s">
        <v>4306</v>
      </c>
      <c r="N243" s="15" t="s">
        <v>3624</v>
      </c>
      <c r="O243" s="15" t="s">
        <v>3624</v>
      </c>
      <c r="P243" s="15" t="s">
        <v>3624</v>
      </c>
      <c r="Q243" s="15" t="s">
        <v>3624</v>
      </c>
      <c r="R243" s="15" t="s">
        <v>3624</v>
      </c>
      <c r="S243" s="15" t="s">
        <v>3633</v>
      </c>
      <c r="T243" s="15" t="s">
        <v>4258</v>
      </c>
      <c r="U243" s="15" t="s">
        <v>3797</v>
      </c>
      <c r="V243" s="15" t="s">
        <v>4307</v>
      </c>
      <c r="W243" s="15" t="s">
        <v>3637</v>
      </c>
      <c r="X243" s="15" t="s">
        <v>3624</v>
      </c>
    </row>
    <row r="244" spans="1:24">
      <c r="A244" s="15" t="s">
        <v>4254</v>
      </c>
      <c r="B244" s="15" t="s">
        <v>4243</v>
      </c>
      <c r="C244" s="15" t="s">
        <v>4244</v>
      </c>
      <c r="D244" s="15">
        <v>1170054</v>
      </c>
      <c r="E244" s="15">
        <v>2</v>
      </c>
      <c r="F244" s="15" t="s">
        <v>3662</v>
      </c>
      <c r="G244" s="15">
        <v>70.997900000000001</v>
      </c>
      <c r="H244" s="15" t="s">
        <v>3624</v>
      </c>
      <c r="I244" s="15" t="s">
        <v>3630</v>
      </c>
      <c r="J244" s="15" t="s">
        <v>3630</v>
      </c>
      <c r="K244" s="15" t="s">
        <v>3624</v>
      </c>
      <c r="L244" s="15" t="s">
        <v>3631</v>
      </c>
      <c r="M244" s="15" t="s">
        <v>4306</v>
      </c>
      <c r="N244" s="15" t="s">
        <v>3624</v>
      </c>
      <c r="O244" s="15" t="s">
        <v>3624</v>
      </c>
      <c r="P244" s="15" t="s">
        <v>3624</v>
      </c>
      <c r="Q244" s="15" t="s">
        <v>3624</v>
      </c>
      <c r="R244" s="15" t="s">
        <v>3624</v>
      </c>
      <c r="S244" s="15" t="s">
        <v>3633</v>
      </c>
      <c r="T244" s="15" t="s">
        <v>4258</v>
      </c>
      <c r="U244" s="15" t="s">
        <v>3797</v>
      </c>
      <c r="V244" s="15" t="s">
        <v>4307</v>
      </c>
      <c r="W244" s="15" t="s">
        <v>3637</v>
      </c>
      <c r="X244" s="15" t="s">
        <v>3624</v>
      </c>
    </row>
    <row r="245" spans="1:24">
      <c r="A245" s="15" t="s">
        <v>4213</v>
      </c>
      <c r="B245" s="15" t="s">
        <v>4310</v>
      </c>
      <c r="C245" s="15" t="s">
        <v>4311</v>
      </c>
      <c r="D245" s="15">
        <v>1150011</v>
      </c>
      <c r="E245" s="15">
        <v>8</v>
      </c>
      <c r="F245" s="15" t="s">
        <v>3740</v>
      </c>
      <c r="G245" s="15">
        <v>36.283900000000003</v>
      </c>
      <c r="H245" s="15" t="s">
        <v>3624</v>
      </c>
      <c r="I245" s="15" t="s">
        <v>3630</v>
      </c>
      <c r="J245" s="15" t="s">
        <v>3630</v>
      </c>
      <c r="K245" s="15" t="s">
        <v>3624</v>
      </c>
      <c r="L245" s="15" t="s">
        <v>3631</v>
      </c>
      <c r="M245" s="15" t="s">
        <v>4312</v>
      </c>
      <c r="N245" s="15" t="s">
        <v>3624</v>
      </c>
      <c r="O245" s="15" t="s">
        <v>3624</v>
      </c>
      <c r="P245" s="15" t="s">
        <v>3624</v>
      </c>
      <c r="Q245" s="15" t="s">
        <v>3624</v>
      </c>
      <c r="R245" s="15" t="s">
        <v>3624</v>
      </c>
      <c r="S245" s="15" t="s">
        <v>3633</v>
      </c>
      <c r="T245" s="15" t="s">
        <v>4313</v>
      </c>
      <c r="U245" s="15" t="s">
        <v>4022</v>
      </c>
      <c r="V245" s="15" t="s">
        <v>4314</v>
      </c>
      <c r="W245" s="15" t="s">
        <v>3637</v>
      </c>
      <c r="X245" s="15" t="s">
        <v>3624</v>
      </c>
    </row>
    <row r="246" spans="1:24">
      <c r="A246" s="15" t="s">
        <v>4213</v>
      </c>
      <c r="B246" s="15" t="s">
        <v>4315</v>
      </c>
      <c r="C246" s="15" t="s">
        <v>4316</v>
      </c>
      <c r="D246" s="15">
        <v>1150094</v>
      </c>
      <c r="E246" s="15">
        <v>10</v>
      </c>
      <c r="F246" s="15" t="s">
        <v>3740</v>
      </c>
      <c r="G246" s="15">
        <v>24.917400000000001</v>
      </c>
      <c r="H246" s="15" t="s">
        <v>3624</v>
      </c>
      <c r="I246" s="15" t="s">
        <v>3630</v>
      </c>
      <c r="J246" s="15" t="s">
        <v>3630</v>
      </c>
      <c r="K246" s="15" t="s">
        <v>3624</v>
      </c>
      <c r="L246" s="15" t="s">
        <v>3631</v>
      </c>
      <c r="M246" s="15" t="s">
        <v>4312</v>
      </c>
      <c r="N246" s="15" t="s">
        <v>3624</v>
      </c>
      <c r="O246" s="15" t="s">
        <v>3624</v>
      </c>
      <c r="P246" s="15" t="s">
        <v>3624</v>
      </c>
      <c r="Q246" s="15" t="s">
        <v>3624</v>
      </c>
      <c r="R246" s="15" t="s">
        <v>3624</v>
      </c>
      <c r="S246" s="15" t="s">
        <v>3633</v>
      </c>
      <c r="T246" s="15" t="s">
        <v>4313</v>
      </c>
      <c r="U246" s="15" t="s">
        <v>4022</v>
      </c>
      <c r="V246" s="15" t="s">
        <v>4314</v>
      </c>
      <c r="W246" s="15" t="s">
        <v>3637</v>
      </c>
      <c r="X246" s="15" t="s">
        <v>3624</v>
      </c>
    </row>
    <row r="247" spans="1:24">
      <c r="A247" s="15" t="s">
        <v>4317</v>
      </c>
      <c r="B247" s="15" t="s">
        <v>3699</v>
      </c>
      <c r="C247" s="15" t="s">
        <v>4318</v>
      </c>
      <c r="D247" s="15" t="s">
        <v>4319</v>
      </c>
      <c r="E247" s="15" t="s">
        <v>3657</v>
      </c>
      <c r="F247" s="15" t="s">
        <v>3629</v>
      </c>
      <c r="G247" s="15">
        <v>227.99529999999999</v>
      </c>
      <c r="H247" s="15" t="s">
        <v>3624</v>
      </c>
      <c r="I247" s="15" t="s">
        <v>3630</v>
      </c>
      <c r="J247" s="15" t="s">
        <v>3630</v>
      </c>
      <c r="K247" s="15" t="s">
        <v>3624</v>
      </c>
      <c r="L247" s="15" t="s">
        <v>3631</v>
      </c>
      <c r="M247" s="15" t="s">
        <v>4320</v>
      </c>
      <c r="N247" s="15" t="s">
        <v>3624</v>
      </c>
      <c r="O247" s="15" t="s">
        <v>3624</v>
      </c>
      <c r="P247" s="15" t="s">
        <v>3624</v>
      </c>
      <c r="Q247" s="15" t="s">
        <v>3624</v>
      </c>
      <c r="R247" s="15" t="s">
        <v>3624</v>
      </c>
      <c r="S247" s="15" t="s">
        <v>3633</v>
      </c>
      <c r="T247" s="15" t="s">
        <v>4219</v>
      </c>
      <c r="U247" s="15" t="s">
        <v>4022</v>
      </c>
      <c r="V247" s="15" t="s">
        <v>4321</v>
      </c>
      <c r="W247" s="15" t="s">
        <v>3637</v>
      </c>
      <c r="X247" s="15" t="s">
        <v>3624</v>
      </c>
    </row>
    <row r="248" spans="1:24">
      <c r="A248" s="15" t="s">
        <v>4317</v>
      </c>
      <c r="B248" s="15" t="s">
        <v>4322</v>
      </c>
      <c r="C248" s="15" t="s">
        <v>4323</v>
      </c>
      <c r="D248" s="15" t="s">
        <v>4324</v>
      </c>
      <c r="E248" s="15" t="s">
        <v>3984</v>
      </c>
      <c r="F248" s="15" t="s">
        <v>3641</v>
      </c>
      <c r="G248" s="15">
        <v>125.0012</v>
      </c>
      <c r="H248" s="15" t="s">
        <v>3624</v>
      </c>
      <c r="I248" s="15" t="s">
        <v>3630</v>
      </c>
      <c r="J248" s="15" t="s">
        <v>3630</v>
      </c>
      <c r="K248" s="15" t="s">
        <v>3624</v>
      </c>
      <c r="L248" s="15" t="s">
        <v>3631</v>
      </c>
      <c r="M248" s="15" t="s">
        <v>4320</v>
      </c>
      <c r="N248" s="15" t="s">
        <v>3624</v>
      </c>
      <c r="O248" s="15" t="s">
        <v>3624</v>
      </c>
      <c r="P248" s="15" t="s">
        <v>3624</v>
      </c>
      <c r="Q248" s="15" t="s">
        <v>3624</v>
      </c>
      <c r="R248" s="15" t="s">
        <v>3624</v>
      </c>
      <c r="S248" s="15" t="s">
        <v>3633</v>
      </c>
      <c r="T248" s="15" t="s">
        <v>4219</v>
      </c>
      <c r="U248" s="15" t="s">
        <v>4022</v>
      </c>
      <c r="V248" s="15" t="s">
        <v>4321</v>
      </c>
      <c r="W248" s="15" t="s">
        <v>3637</v>
      </c>
      <c r="X248" s="15" t="s">
        <v>3624</v>
      </c>
    </row>
    <row r="249" spans="1:24">
      <c r="A249" s="15" t="s">
        <v>4317</v>
      </c>
      <c r="B249" s="15" t="s">
        <v>4157</v>
      </c>
      <c r="C249" s="15" t="s">
        <v>4325</v>
      </c>
      <c r="D249" s="15" t="s">
        <v>4326</v>
      </c>
      <c r="E249" s="15" t="s">
        <v>3661</v>
      </c>
      <c r="F249" s="15" t="s">
        <v>3967</v>
      </c>
      <c r="G249" s="15">
        <v>94.999099999999999</v>
      </c>
      <c r="H249" s="15" t="s">
        <v>3624</v>
      </c>
      <c r="I249" s="15" t="s">
        <v>3630</v>
      </c>
      <c r="J249" s="15" t="s">
        <v>3630</v>
      </c>
      <c r="K249" s="15" t="s">
        <v>3624</v>
      </c>
      <c r="L249" s="15" t="s">
        <v>3631</v>
      </c>
      <c r="M249" s="15" t="s">
        <v>4320</v>
      </c>
      <c r="N249" s="15" t="s">
        <v>3624</v>
      </c>
      <c r="O249" s="15" t="s">
        <v>3624</v>
      </c>
      <c r="P249" s="15" t="s">
        <v>3624</v>
      </c>
      <c r="Q249" s="15" t="s">
        <v>3624</v>
      </c>
      <c r="R249" s="15" t="s">
        <v>3624</v>
      </c>
      <c r="S249" s="15" t="s">
        <v>3633</v>
      </c>
      <c r="T249" s="15" t="s">
        <v>4219</v>
      </c>
      <c r="U249" s="15" t="s">
        <v>4022</v>
      </c>
      <c r="V249" s="15" t="s">
        <v>4321</v>
      </c>
      <c r="W249" s="15" t="s">
        <v>3637</v>
      </c>
      <c r="X249" s="15" t="s">
        <v>3624</v>
      </c>
    </row>
    <row r="250" spans="1:24">
      <c r="A250" s="15" t="s">
        <v>4317</v>
      </c>
      <c r="B250" s="15" t="s">
        <v>4327</v>
      </c>
      <c r="C250" s="15" t="s">
        <v>4328</v>
      </c>
      <c r="D250" s="15" t="s">
        <v>4329</v>
      </c>
      <c r="E250" s="15" t="s">
        <v>3657</v>
      </c>
      <c r="F250" s="15" t="s">
        <v>3662</v>
      </c>
      <c r="G250" s="15">
        <v>13.7973</v>
      </c>
      <c r="H250" s="15" t="s">
        <v>3624</v>
      </c>
      <c r="I250" s="15" t="s">
        <v>3630</v>
      </c>
      <c r="J250" s="15" t="s">
        <v>3630</v>
      </c>
      <c r="K250" s="15" t="s">
        <v>3624</v>
      </c>
      <c r="L250" s="15" t="s">
        <v>3631</v>
      </c>
      <c r="M250" s="15" t="s">
        <v>4320</v>
      </c>
      <c r="N250" s="15" t="s">
        <v>3624</v>
      </c>
      <c r="O250" s="15" t="s">
        <v>3624</v>
      </c>
      <c r="P250" s="15" t="s">
        <v>3624</v>
      </c>
      <c r="Q250" s="15" t="s">
        <v>3624</v>
      </c>
      <c r="R250" s="15" t="s">
        <v>3624</v>
      </c>
      <c r="S250" s="15" t="s">
        <v>3633</v>
      </c>
      <c r="T250" s="15" t="s">
        <v>4219</v>
      </c>
      <c r="U250" s="15" t="s">
        <v>4022</v>
      </c>
      <c r="V250" s="15" t="s">
        <v>4321</v>
      </c>
      <c r="W250" s="15" t="s">
        <v>3637</v>
      </c>
      <c r="X250" s="15" t="s">
        <v>3624</v>
      </c>
    </row>
    <row r="251" spans="1:24">
      <c r="A251" s="15" t="s">
        <v>4317</v>
      </c>
      <c r="B251" s="15" t="s">
        <v>4330</v>
      </c>
      <c r="C251" s="15" t="s">
        <v>4331</v>
      </c>
      <c r="D251" s="15" t="s">
        <v>4332</v>
      </c>
      <c r="E251" s="15" t="s">
        <v>3984</v>
      </c>
      <c r="F251" s="15" t="s">
        <v>3649</v>
      </c>
      <c r="G251" s="15">
        <v>22.001100000000001</v>
      </c>
      <c r="H251" s="15" t="s">
        <v>3624</v>
      </c>
      <c r="I251" s="15" t="s">
        <v>3630</v>
      </c>
      <c r="J251" s="15" t="s">
        <v>3630</v>
      </c>
      <c r="K251" s="15" t="s">
        <v>3624</v>
      </c>
      <c r="L251" s="15" t="s">
        <v>3631</v>
      </c>
      <c r="M251" s="15" t="s">
        <v>4320</v>
      </c>
      <c r="N251" s="15" t="s">
        <v>3624</v>
      </c>
      <c r="O251" s="15" t="s">
        <v>3624</v>
      </c>
      <c r="P251" s="15" t="s">
        <v>3624</v>
      </c>
      <c r="Q251" s="15" t="s">
        <v>3624</v>
      </c>
      <c r="R251" s="15" t="s">
        <v>3624</v>
      </c>
      <c r="S251" s="15" t="s">
        <v>3633</v>
      </c>
      <c r="T251" s="15" t="s">
        <v>4219</v>
      </c>
      <c r="U251" s="15" t="s">
        <v>4022</v>
      </c>
      <c r="V251" s="15" t="s">
        <v>4321</v>
      </c>
      <c r="W251" s="15" t="s">
        <v>3637</v>
      </c>
      <c r="X251" s="15" t="s">
        <v>3624</v>
      </c>
    </row>
    <row r="252" spans="1:24">
      <c r="A252" s="15" t="s">
        <v>4317</v>
      </c>
      <c r="B252" s="15" t="s">
        <v>4333</v>
      </c>
      <c r="C252" s="15" t="s">
        <v>4334</v>
      </c>
      <c r="D252" s="15" t="s">
        <v>4335</v>
      </c>
      <c r="E252" s="15" t="s">
        <v>3984</v>
      </c>
      <c r="F252" s="15" t="s">
        <v>3641</v>
      </c>
      <c r="G252" s="15">
        <v>33.266800000000003</v>
      </c>
      <c r="H252" s="15" t="s">
        <v>3624</v>
      </c>
      <c r="I252" s="15" t="s">
        <v>3630</v>
      </c>
      <c r="J252" s="15" t="s">
        <v>3630</v>
      </c>
      <c r="K252" s="15" t="s">
        <v>3624</v>
      </c>
      <c r="L252" s="15" t="s">
        <v>3631</v>
      </c>
      <c r="M252" s="15" t="s">
        <v>4320</v>
      </c>
      <c r="N252" s="15" t="s">
        <v>3624</v>
      </c>
      <c r="O252" s="15" t="s">
        <v>3624</v>
      </c>
      <c r="P252" s="15" t="s">
        <v>3624</v>
      </c>
      <c r="Q252" s="15" t="s">
        <v>3624</v>
      </c>
      <c r="R252" s="15" t="s">
        <v>3624</v>
      </c>
      <c r="S252" s="15" t="s">
        <v>3633</v>
      </c>
      <c r="T252" s="15" t="s">
        <v>4219</v>
      </c>
      <c r="U252" s="15" t="s">
        <v>4022</v>
      </c>
      <c r="V252" s="15" t="s">
        <v>4321</v>
      </c>
      <c r="W252" s="15" t="s">
        <v>3637</v>
      </c>
      <c r="X252" s="15" t="s">
        <v>3624</v>
      </c>
    </row>
    <row r="253" spans="1:24">
      <c r="A253" s="15" t="s">
        <v>4317</v>
      </c>
      <c r="B253" s="15" t="s">
        <v>4336</v>
      </c>
      <c r="C253" s="15" t="s">
        <v>4337</v>
      </c>
      <c r="D253" s="15" t="s">
        <v>4338</v>
      </c>
      <c r="E253" s="15" t="s">
        <v>3657</v>
      </c>
      <c r="F253" s="15" t="s">
        <v>3649</v>
      </c>
      <c r="G253" s="15">
        <v>16.995200000000001</v>
      </c>
      <c r="H253" s="15" t="s">
        <v>3624</v>
      </c>
      <c r="I253" s="15" t="s">
        <v>3630</v>
      </c>
      <c r="J253" s="15" t="s">
        <v>3630</v>
      </c>
      <c r="K253" s="15" t="s">
        <v>3624</v>
      </c>
      <c r="L253" s="15" t="s">
        <v>3631</v>
      </c>
      <c r="M253" s="15" t="s">
        <v>4320</v>
      </c>
      <c r="N253" s="15" t="s">
        <v>3624</v>
      </c>
      <c r="O253" s="15" t="s">
        <v>3624</v>
      </c>
      <c r="P253" s="15" t="s">
        <v>3624</v>
      </c>
      <c r="Q253" s="15" t="s">
        <v>3624</v>
      </c>
      <c r="R253" s="15" t="s">
        <v>3624</v>
      </c>
      <c r="S253" s="15" t="s">
        <v>3633</v>
      </c>
      <c r="T253" s="15" t="s">
        <v>4219</v>
      </c>
      <c r="U253" s="15" t="s">
        <v>4022</v>
      </c>
      <c r="V253" s="15" t="s">
        <v>4321</v>
      </c>
      <c r="W253" s="15" t="s">
        <v>3637</v>
      </c>
      <c r="X253" s="15" t="s">
        <v>3624</v>
      </c>
    </row>
    <row r="254" spans="1:24">
      <c r="A254" s="15" t="s">
        <v>4317</v>
      </c>
      <c r="B254" s="15" t="s">
        <v>3789</v>
      </c>
      <c r="C254" s="15" t="s">
        <v>4339</v>
      </c>
      <c r="D254" s="15" t="s">
        <v>4340</v>
      </c>
      <c r="E254" s="15" t="s">
        <v>3628</v>
      </c>
      <c r="F254" s="15" t="s">
        <v>3662</v>
      </c>
      <c r="G254" s="15">
        <v>4.3505000000000003</v>
      </c>
      <c r="H254" s="15" t="s">
        <v>3624</v>
      </c>
      <c r="I254" s="15" t="s">
        <v>3630</v>
      </c>
      <c r="J254" s="15" t="s">
        <v>3630</v>
      </c>
      <c r="K254" s="15" t="s">
        <v>3624</v>
      </c>
      <c r="L254" s="15" t="s">
        <v>3631</v>
      </c>
      <c r="M254" s="15" t="s">
        <v>4320</v>
      </c>
      <c r="N254" s="15" t="s">
        <v>3624</v>
      </c>
      <c r="O254" s="15" t="s">
        <v>3624</v>
      </c>
      <c r="P254" s="15" t="s">
        <v>3624</v>
      </c>
      <c r="Q254" s="15" t="s">
        <v>3624</v>
      </c>
      <c r="R254" s="15" t="s">
        <v>3624</v>
      </c>
      <c r="S254" s="15" t="s">
        <v>3633</v>
      </c>
      <c r="T254" s="15" t="s">
        <v>4219</v>
      </c>
      <c r="U254" s="15" t="s">
        <v>4022</v>
      </c>
      <c r="V254" s="15" t="s">
        <v>4321</v>
      </c>
      <c r="W254" s="15" t="s">
        <v>3637</v>
      </c>
      <c r="X254" s="15" t="s">
        <v>3624</v>
      </c>
    </row>
    <row r="255" spans="1:24">
      <c r="A255" s="15" t="s">
        <v>4317</v>
      </c>
      <c r="B255" s="15" t="s">
        <v>3785</v>
      </c>
      <c r="C255" s="15" t="s">
        <v>4341</v>
      </c>
      <c r="D255" s="15" t="s">
        <v>4342</v>
      </c>
      <c r="E255" s="15" t="s">
        <v>3628</v>
      </c>
      <c r="F255" s="15" t="s">
        <v>3662</v>
      </c>
      <c r="G255" s="15">
        <v>5.5030999999999999</v>
      </c>
      <c r="H255" s="15" t="s">
        <v>3624</v>
      </c>
      <c r="I255" s="15" t="s">
        <v>3630</v>
      </c>
      <c r="J255" s="15" t="s">
        <v>3630</v>
      </c>
      <c r="K255" s="15" t="s">
        <v>3624</v>
      </c>
      <c r="L255" s="15" t="s">
        <v>3631</v>
      </c>
      <c r="M255" s="15" t="s">
        <v>4320</v>
      </c>
      <c r="N255" s="15" t="s">
        <v>3624</v>
      </c>
      <c r="O255" s="15" t="s">
        <v>3624</v>
      </c>
      <c r="P255" s="15" t="s">
        <v>3624</v>
      </c>
      <c r="Q255" s="15" t="s">
        <v>3624</v>
      </c>
      <c r="R255" s="15" t="s">
        <v>3624</v>
      </c>
      <c r="S255" s="15" t="s">
        <v>3633</v>
      </c>
      <c r="T255" s="15" t="s">
        <v>4219</v>
      </c>
      <c r="U255" s="15" t="s">
        <v>4022</v>
      </c>
      <c r="V255" s="15" t="s">
        <v>4321</v>
      </c>
      <c r="W255" s="15" t="s">
        <v>3637</v>
      </c>
      <c r="X255" s="15" t="s">
        <v>3624</v>
      </c>
    </row>
    <row r="256" spans="1:24">
      <c r="A256" s="15" t="s">
        <v>4317</v>
      </c>
      <c r="B256" s="15" t="s">
        <v>3791</v>
      </c>
      <c r="C256" s="15" t="s">
        <v>4343</v>
      </c>
      <c r="D256" s="15" t="s">
        <v>4344</v>
      </c>
      <c r="E256" s="15" t="s">
        <v>3653</v>
      </c>
      <c r="F256" s="15" t="s">
        <v>3662</v>
      </c>
      <c r="G256" s="15">
        <v>6.4974999999999996</v>
      </c>
      <c r="H256" s="15" t="s">
        <v>3624</v>
      </c>
      <c r="I256" s="15" t="s">
        <v>3630</v>
      </c>
      <c r="J256" s="15" t="s">
        <v>3630</v>
      </c>
      <c r="K256" s="15" t="s">
        <v>3624</v>
      </c>
      <c r="L256" s="15" t="s">
        <v>3631</v>
      </c>
      <c r="M256" s="15" t="s">
        <v>4320</v>
      </c>
      <c r="N256" s="15" t="s">
        <v>3624</v>
      </c>
      <c r="O256" s="15" t="s">
        <v>3624</v>
      </c>
      <c r="P256" s="15" t="s">
        <v>3624</v>
      </c>
      <c r="Q256" s="15" t="s">
        <v>3624</v>
      </c>
      <c r="R256" s="15" t="s">
        <v>3624</v>
      </c>
      <c r="S256" s="15" t="s">
        <v>3633</v>
      </c>
      <c r="T256" s="15" t="s">
        <v>4219</v>
      </c>
      <c r="U256" s="15" t="s">
        <v>4022</v>
      </c>
      <c r="V256" s="15" t="s">
        <v>4321</v>
      </c>
      <c r="W256" s="15" t="s">
        <v>3637</v>
      </c>
      <c r="X256" s="15" t="s">
        <v>3624</v>
      </c>
    </row>
    <row r="257" spans="1:24">
      <c r="A257" s="15" t="s">
        <v>4317</v>
      </c>
      <c r="B257" s="15" t="s">
        <v>3704</v>
      </c>
      <c r="C257" s="15" t="s">
        <v>4345</v>
      </c>
      <c r="D257" s="15" t="s">
        <v>4346</v>
      </c>
      <c r="E257" s="15" t="s">
        <v>3877</v>
      </c>
      <c r="F257" s="15" t="s">
        <v>3649</v>
      </c>
      <c r="G257" s="15">
        <v>20.498200000000001</v>
      </c>
      <c r="H257" s="15" t="s">
        <v>3624</v>
      </c>
      <c r="I257" s="15" t="s">
        <v>3630</v>
      </c>
      <c r="J257" s="15" t="s">
        <v>3630</v>
      </c>
      <c r="K257" s="15" t="s">
        <v>3624</v>
      </c>
      <c r="L257" s="15" t="s">
        <v>3631</v>
      </c>
      <c r="M257" s="15" t="s">
        <v>4320</v>
      </c>
      <c r="N257" s="15" t="s">
        <v>3624</v>
      </c>
      <c r="O257" s="15" t="s">
        <v>3624</v>
      </c>
      <c r="P257" s="15" t="s">
        <v>3624</v>
      </c>
      <c r="Q257" s="15" t="s">
        <v>3624</v>
      </c>
      <c r="R257" s="15" t="s">
        <v>3624</v>
      </c>
      <c r="S257" s="15" t="s">
        <v>3633</v>
      </c>
      <c r="T257" s="15" t="s">
        <v>4219</v>
      </c>
      <c r="U257" s="15" t="s">
        <v>4022</v>
      </c>
      <c r="V257" s="15" t="s">
        <v>4321</v>
      </c>
      <c r="W257" s="15" t="s">
        <v>3637</v>
      </c>
      <c r="X257" s="15" t="s">
        <v>3624</v>
      </c>
    </row>
    <row r="258" spans="1:24">
      <c r="A258" s="15" t="s">
        <v>4317</v>
      </c>
      <c r="B258" s="15" t="s">
        <v>3926</v>
      </c>
      <c r="C258" s="15" t="s">
        <v>4347</v>
      </c>
      <c r="D258" s="15" t="s">
        <v>4348</v>
      </c>
      <c r="E258" s="15" t="s">
        <v>3984</v>
      </c>
      <c r="F258" s="15" t="s">
        <v>3770</v>
      </c>
      <c r="G258" s="15">
        <v>15.006399999999999</v>
      </c>
      <c r="H258" s="15" t="s">
        <v>3624</v>
      </c>
      <c r="I258" s="15" t="s">
        <v>3630</v>
      </c>
      <c r="J258" s="15" t="s">
        <v>3630</v>
      </c>
      <c r="K258" s="15" t="s">
        <v>3624</v>
      </c>
      <c r="L258" s="15" t="s">
        <v>3631</v>
      </c>
      <c r="M258" s="15" t="s">
        <v>4320</v>
      </c>
      <c r="N258" s="15" t="s">
        <v>3624</v>
      </c>
      <c r="O258" s="15" t="s">
        <v>3624</v>
      </c>
      <c r="P258" s="15" t="s">
        <v>3624</v>
      </c>
      <c r="Q258" s="15" t="s">
        <v>3624</v>
      </c>
      <c r="R258" s="15" t="s">
        <v>3624</v>
      </c>
      <c r="S258" s="15" t="s">
        <v>3633</v>
      </c>
      <c r="T258" s="15" t="s">
        <v>4219</v>
      </c>
      <c r="U258" s="15" t="s">
        <v>4022</v>
      </c>
      <c r="V258" s="15" t="s">
        <v>4321</v>
      </c>
      <c r="W258" s="15" t="s">
        <v>3637</v>
      </c>
      <c r="X258" s="15" t="s">
        <v>3624</v>
      </c>
    </row>
    <row r="259" spans="1:24">
      <c r="A259" s="15" t="s">
        <v>4317</v>
      </c>
      <c r="B259" s="15" t="s">
        <v>4349</v>
      </c>
      <c r="C259" s="15" t="s">
        <v>4350</v>
      </c>
      <c r="D259" s="15" t="s">
        <v>4351</v>
      </c>
      <c r="E259" s="15" t="s">
        <v>3759</v>
      </c>
      <c r="F259" s="15" t="s">
        <v>3967</v>
      </c>
      <c r="G259" s="15" t="s">
        <v>4352</v>
      </c>
      <c r="H259" s="15" t="s">
        <v>3624</v>
      </c>
      <c r="I259" s="15" t="s">
        <v>3630</v>
      </c>
      <c r="J259" s="15" t="s">
        <v>3630</v>
      </c>
      <c r="K259" s="15" t="s">
        <v>3624</v>
      </c>
      <c r="L259" s="15" t="s">
        <v>3631</v>
      </c>
      <c r="M259" s="15" t="s">
        <v>4320</v>
      </c>
      <c r="N259" s="15" t="s">
        <v>3624</v>
      </c>
      <c r="O259" s="15" t="s">
        <v>3624</v>
      </c>
      <c r="P259" s="15" t="s">
        <v>3624</v>
      </c>
      <c r="Q259" s="15" t="s">
        <v>3624</v>
      </c>
      <c r="R259" s="15" t="s">
        <v>3624</v>
      </c>
      <c r="S259" s="15" t="s">
        <v>3633</v>
      </c>
      <c r="T259" s="15" t="s">
        <v>4219</v>
      </c>
      <c r="U259" s="15" t="s">
        <v>4022</v>
      </c>
      <c r="V259" s="15" t="s">
        <v>4321</v>
      </c>
      <c r="W259" s="15" t="s">
        <v>3637</v>
      </c>
      <c r="X259" s="15" t="s">
        <v>3624</v>
      </c>
    </row>
    <row r="260" spans="1:24">
      <c r="A260" s="15" t="s">
        <v>4353</v>
      </c>
      <c r="B260" s="15" t="s">
        <v>3785</v>
      </c>
      <c r="C260" s="15" t="s">
        <v>4354</v>
      </c>
      <c r="D260" s="15">
        <v>5108010010</v>
      </c>
      <c r="E260" s="15" t="s">
        <v>3653</v>
      </c>
      <c r="F260" s="15" t="s">
        <v>3662</v>
      </c>
      <c r="G260" s="15" t="s">
        <v>4355</v>
      </c>
      <c r="H260" s="15" t="s">
        <v>3624</v>
      </c>
      <c r="I260" s="15" t="s">
        <v>4356</v>
      </c>
      <c r="J260" s="15" t="s">
        <v>4356</v>
      </c>
      <c r="K260" s="15" t="s">
        <v>3624</v>
      </c>
      <c r="L260" s="15" t="s">
        <v>3631</v>
      </c>
      <c r="M260" s="15" t="s">
        <v>4357</v>
      </c>
      <c r="N260" s="15" t="s">
        <v>3624</v>
      </c>
      <c r="O260" s="15" t="s">
        <v>3624</v>
      </c>
      <c r="P260" s="15" t="s">
        <v>3624</v>
      </c>
      <c r="Q260" s="15" t="s">
        <v>3624</v>
      </c>
      <c r="R260" s="15" t="s">
        <v>3624</v>
      </c>
      <c r="S260" s="15" t="s">
        <v>3633</v>
      </c>
      <c r="T260" s="15" t="s">
        <v>3957</v>
      </c>
      <c r="U260" s="15" t="s">
        <v>3797</v>
      </c>
      <c r="V260" s="15" t="s">
        <v>4358</v>
      </c>
      <c r="W260" s="15" t="s">
        <v>3637</v>
      </c>
      <c r="X260" s="15" t="s">
        <v>3624</v>
      </c>
    </row>
    <row r="261" spans="1:24">
      <c r="A261" s="15" t="s">
        <v>4353</v>
      </c>
      <c r="B261" s="15" t="s">
        <v>4359</v>
      </c>
      <c r="C261" s="15" t="s">
        <v>4360</v>
      </c>
      <c r="D261" s="15">
        <v>5109020047</v>
      </c>
      <c r="E261" s="15" t="s">
        <v>3653</v>
      </c>
      <c r="F261" s="15" t="s">
        <v>3649</v>
      </c>
      <c r="G261" s="15" t="s">
        <v>4361</v>
      </c>
      <c r="H261" s="15" t="s">
        <v>3624</v>
      </c>
      <c r="I261" s="15" t="s">
        <v>4356</v>
      </c>
      <c r="J261" s="15" t="s">
        <v>4356</v>
      </c>
      <c r="K261" s="15" t="s">
        <v>3624</v>
      </c>
      <c r="L261" s="15" t="s">
        <v>3631</v>
      </c>
      <c r="M261" s="15" t="s">
        <v>4357</v>
      </c>
      <c r="N261" s="15" t="s">
        <v>3624</v>
      </c>
      <c r="O261" s="15" t="s">
        <v>3624</v>
      </c>
      <c r="P261" s="15" t="s">
        <v>3624</v>
      </c>
      <c r="Q261" s="15" t="s">
        <v>3624</v>
      </c>
      <c r="R261" s="15" t="s">
        <v>3624</v>
      </c>
      <c r="S261" s="15" t="s">
        <v>3633</v>
      </c>
      <c r="T261" s="15" t="s">
        <v>3957</v>
      </c>
      <c r="U261" s="15" t="s">
        <v>3797</v>
      </c>
      <c r="V261" s="15" t="s">
        <v>4358</v>
      </c>
      <c r="W261" s="15" t="s">
        <v>3637</v>
      </c>
      <c r="X261" s="15" t="s">
        <v>3624</v>
      </c>
    </row>
    <row r="262" spans="1:24">
      <c r="A262" s="15" t="s">
        <v>4353</v>
      </c>
      <c r="B262" s="15" t="s">
        <v>4362</v>
      </c>
      <c r="C262" s="15" t="s">
        <v>4363</v>
      </c>
      <c r="D262" s="15">
        <v>5109030293</v>
      </c>
      <c r="E262" s="15" t="s">
        <v>3877</v>
      </c>
      <c r="F262" s="15" t="s">
        <v>3662</v>
      </c>
      <c r="G262" s="15" t="s">
        <v>4364</v>
      </c>
      <c r="H262" s="15" t="s">
        <v>3624</v>
      </c>
      <c r="I262" s="15" t="s">
        <v>4356</v>
      </c>
      <c r="J262" s="15" t="s">
        <v>4356</v>
      </c>
      <c r="K262" s="15" t="s">
        <v>3624</v>
      </c>
      <c r="L262" s="15" t="s">
        <v>3631</v>
      </c>
      <c r="M262" s="15" t="s">
        <v>4357</v>
      </c>
      <c r="N262" s="15" t="s">
        <v>3624</v>
      </c>
      <c r="O262" s="15" t="s">
        <v>3624</v>
      </c>
      <c r="P262" s="15" t="s">
        <v>3624</v>
      </c>
      <c r="Q262" s="15" t="s">
        <v>3624</v>
      </c>
      <c r="R262" s="15" t="s">
        <v>3624</v>
      </c>
      <c r="S262" s="15" t="s">
        <v>3633</v>
      </c>
      <c r="T262" s="15" t="s">
        <v>3957</v>
      </c>
      <c r="U262" s="15" t="s">
        <v>3797</v>
      </c>
      <c r="V262" s="15" t="s">
        <v>4358</v>
      </c>
      <c r="W262" s="15" t="s">
        <v>3637</v>
      </c>
      <c r="X262" s="15" t="s">
        <v>3624</v>
      </c>
    </row>
    <row r="263" spans="1:24">
      <c r="A263" s="15" t="s">
        <v>4353</v>
      </c>
      <c r="B263" s="15" t="s">
        <v>3779</v>
      </c>
      <c r="C263" s="15" t="s">
        <v>4365</v>
      </c>
      <c r="D263" s="15">
        <v>5109040021</v>
      </c>
      <c r="E263" s="15" t="s">
        <v>3648</v>
      </c>
      <c r="F263" s="15" t="s">
        <v>3649</v>
      </c>
      <c r="G263" s="15" t="s">
        <v>4366</v>
      </c>
      <c r="H263" s="15" t="s">
        <v>3624</v>
      </c>
      <c r="I263" s="15" t="s">
        <v>4356</v>
      </c>
      <c r="J263" s="15" t="s">
        <v>4356</v>
      </c>
      <c r="K263" s="15" t="s">
        <v>3624</v>
      </c>
      <c r="L263" s="15" t="s">
        <v>3631</v>
      </c>
      <c r="M263" s="15" t="s">
        <v>4357</v>
      </c>
      <c r="N263" s="15" t="s">
        <v>3624</v>
      </c>
      <c r="O263" s="15" t="s">
        <v>3624</v>
      </c>
      <c r="P263" s="15" t="s">
        <v>3624</v>
      </c>
      <c r="Q263" s="15" t="s">
        <v>3624</v>
      </c>
      <c r="R263" s="15" t="s">
        <v>3624</v>
      </c>
      <c r="S263" s="15" t="s">
        <v>3633</v>
      </c>
      <c r="T263" s="15" t="s">
        <v>3957</v>
      </c>
      <c r="U263" s="15" t="s">
        <v>3797</v>
      </c>
      <c r="V263" s="15" t="s">
        <v>4358</v>
      </c>
      <c r="W263" s="15" t="s">
        <v>3637</v>
      </c>
      <c r="X263" s="15" t="s">
        <v>3624</v>
      </c>
    </row>
    <row r="264" spans="1:24">
      <c r="A264" s="15" t="s">
        <v>4353</v>
      </c>
      <c r="B264" s="15" t="s">
        <v>4367</v>
      </c>
      <c r="C264" s="15" t="s">
        <v>4368</v>
      </c>
      <c r="D264" s="15">
        <v>5109050065</v>
      </c>
      <c r="E264" s="15" t="s">
        <v>3657</v>
      </c>
      <c r="F264" s="15" t="s">
        <v>3649</v>
      </c>
      <c r="G264" s="15" t="s">
        <v>4369</v>
      </c>
      <c r="H264" s="15" t="s">
        <v>3624</v>
      </c>
      <c r="I264" s="15" t="s">
        <v>4356</v>
      </c>
      <c r="J264" s="15" t="s">
        <v>4356</v>
      </c>
      <c r="K264" s="15" t="s">
        <v>3624</v>
      </c>
      <c r="L264" s="15" t="s">
        <v>3631</v>
      </c>
      <c r="M264" s="15" t="s">
        <v>4357</v>
      </c>
      <c r="N264" s="15" t="s">
        <v>3624</v>
      </c>
      <c r="O264" s="15" t="s">
        <v>3624</v>
      </c>
      <c r="P264" s="15" t="s">
        <v>3624</v>
      </c>
      <c r="Q264" s="15" t="s">
        <v>3624</v>
      </c>
      <c r="R264" s="15" t="s">
        <v>3624</v>
      </c>
      <c r="S264" s="15" t="s">
        <v>3633</v>
      </c>
      <c r="T264" s="15" t="s">
        <v>3957</v>
      </c>
      <c r="U264" s="15" t="s">
        <v>3797</v>
      </c>
      <c r="V264" s="15" t="s">
        <v>4358</v>
      </c>
      <c r="W264" s="15" t="s">
        <v>3637</v>
      </c>
      <c r="X264" s="15" t="s">
        <v>3624</v>
      </c>
    </row>
    <row r="265" spans="1:24">
      <c r="A265" s="15" t="s">
        <v>4353</v>
      </c>
      <c r="B265" s="15" t="s">
        <v>4370</v>
      </c>
      <c r="C265" s="15" t="s">
        <v>4371</v>
      </c>
      <c r="D265" s="15">
        <v>5110040022</v>
      </c>
      <c r="E265" s="15" t="s">
        <v>3653</v>
      </c>
      <c r="F265" s="15" t="s">
        <v>3662</v>
      </c>
      <c r="G265" s="15">
        <v>12.4999</v>
      </c>
      <c r="H265" s="15" t="s">
        <v>3624</v>
      </c>
      <c r="I265" s="15" t="s">
        <v>4356</v>
      </c>
      <c r="J265" s="15" t="s">
        <v>4356</v>
      </c>
      <c r="K265" s="15" t="s">
        <v>3624</v>
      </c>
      <c r="L265" s="15" t="s">
        <v>3631</v>
      </c>
      <c r="M265" s="15" t="s">
        <v>4357</v>
      </c>
      <c r="N265" s="15" t="s">
        <v>3624</v>
      </c>
      <c r="O265" s="15" t="s">
        <v>3624</v>
      </c>
      <c r="P265" s="15" t="s">
        <v>3624</v>
      </c>
      <c r="Q265" s="15" t="s">
        <v>3624</v>
      </c>
      <c r="R265" s="15" t="s">
        <v>3624</v>
      </c>
      <c r="S265" s="15" t="s">
        <v>3633</v>
      </c>
      <c r="T265" s="15" t="s">
        <v>3957</v>
      </c>
      <c r="U265" s="15" t="s">
        <v>3797</v>
      </c>
      <c r="V265" s="15" t="s">
        <v>4358</v>
      </c>
      <c r="W265" s="15" t="s">
        <v>3637</v>
      </c>
      <c r="X265" s="15" t="s">
        <v>3624</v>
      </c>
    </row>
    <row r="266" spans="1:24">
      <c r="A266" s="15" t="s">
        <v>4353</v>
      </c>
      <c r="B266" s="15" t="s">
        <v>4167</v>
      </c>
      <c r="C266" s="15" t="s">
        <v>4372</v>
      </c>
      <c r="D266" s="15">
        <v>5111020063</v>
      </c>
      <c r="E266" s="15" t="s">
        <v>3657</v>
      </c>
      <c r="F266" s="15" t="s">
        <v>3776</v>
      </c>
      <c r="G266" s="15" t="s">
        <v>4373</v>
      </c>
      <c r="H266" s="15" t="s">
        <v>3624</v>
      </c>
      <c r="I266" s="15" t="s">
        <v>4356</v>
      </c>
      <c r="J266" s="15" t="s">
        <v>4356</v>
      </c>
      <c r="K266" s="15" t="s">
        <v>3624</v>
      </c>
      <c r="L266" s="15" t="s">
        <v>3631</v>
      </c>
      <c r="M266" s="15" t="s">
        <v>4357</v>
      </c>
      <c r="N266" s="15" t="s">
        <v>3624</v>
      </c>
      <c r="O266" s="15" t="s">
        <v>3624</v>
      </c>
      <c r="P266" s="15" t="s">
        <v>3624</v>
      </c>
      <c r="Q266" s="15" t="s">
        <v>3624</v>
      </c>
      <c r="R266" s="15" t="s">
        <v>3624</v>
      </c>
      <c r="S266" s="15" t="s">
        <v>3633</v>
      </c>
      <c r="T266" s="15" t="s">
        <v>3957</v>
      </c>
      <c r="U266" s="15" t="s">
        <v>3797</v>
      </c>
      <c r="V266" s="15" t="s">
        <v>4358</v>
      </c>
      <c r="W266" s="15" t="s">
        <v>3637</v>
      </c>
      <c r="X266" s="15" t="s">
        <v>3624</v>
      </c>
    </row>
    <row r="267" spans="1:24">
      <c r="A267" s="15" t="s">
        <v>4374</v>
      </c>
      <c r="B267" s="15" t="s">
        <v>3834</v>
      </c>
      <c r="C267" s="15" t="s">
        <v>4375</v>
      </c>
      <c r="D267" s="15" t="s">
        <v>4376</v>
      </c>
      <c r="E267" s="15">
        <v>3</v>
      </c>
      <c r="F267" s="15" t="s">
        <v>3649</v>
      </c>
      <c r="G267" s="15" t="s">
        <v>4377</v>
      </c>
      <c r="H267" s="15" t="s">
        <v>3624</v>
      </c>
      <c r="I267" s="15" t="s">
        <v>3630</v>
      </c>
      <c r="J267" s="15" t="s">
        <v>3630</v>
      </c>
      <c r="K267" s="15" t="s">
        <v>3624</v>
      </c>
      <c r="L267" s="15" t="s">
        <v>3631</v>
      </c>
      <c r="M267" s="15" t="s">
        <v>4378</v>
      </c>
      <c r="N267" s="15" t="s">
        <v>3624</v>
      </c>
      <c r="O267" s="15" t="s">
        <v>3624</v>
      </c>
      <c r="P267" s="15" t="s">
        <v>3624</v>
      </c>
      <c r="Q267" s="15" t="s">
        <v>3624</v>
      </c>
      <c r="R267" s="15" t="s">
        <v>3624</v>
      </c>
      <c r="S267" s="15" t="s">
        <v>3633</v>
      </c>
      <c r="T267" s="15" t="s">
        <v>4021</v>
      </c>
      <c r="U267" s="15" t="s">
        <v>4022</v>
      </c>
      <c r="V267" s="15" t="s">
        <v>4379</v>
      </c>
      <c r="W267" s="15" t="s">
        <v>3637</v>
      </c>
      <c r="X267" s="15" t="s">
        <v>3624</v>
      </c>
    </row>
    <row r="268" spans="1:24">
      <c r="A268" s="15" t="s">
        <v>4374</v>
      </c>
      <c r="B268" s="15" t="s">
        <v>3834</v>
      </c>
      <c r="C268" s="15" t="s">
        <v>4375</v>
      </c>
      <c r="D268" s="15" t="s">
        <v>4376</v>
      </c>
      <c r="E268" s="15" t="s">
        <v>3984</v>
      </c>
      <c r="F268" s="15" t="s">
        <v>3649</v>
      </c>
      <c r="G268" s="15" t="s">
        <v>4377</v>
      </c>
      <c r="H268" s="15" t="s">
        <v>3624</v>
      </c>
      <c r="I268" s="15" t="s">
        <v>3630</v>
      </c>
      <c r="J268" s="15" t="s">
        <v>3630</v>
      </c>
      <c r="K268" s="15" t="s">
        <v>3624</v>
      </c>
      <c r="L268" s="15" t="s">
        <v>3631</v>
      </c>
      <c r="M268" s="15" t="s">
        <v>4380</v>
      </c>
      <c r="N268" s="15" t="s">
        <v>3624</v>
      </c>
      <c r="O268" s="15" t="s">
        <v>3624</v>
      </c>
      <c r="P268" s="15" t="s">
        <v>3624</v>
      </c>
      <c r="Q268" s="15" t="s">
        <v>3624</v>
      </c>
      <c r="R268" s="15" t="s">
        <v>3624</v>
      </c>
      <c r="S268" s="15" t="s">
        <v>3633</v>
      </c>
      <c r="T268" s="15" t="s">
        <v>4381</v>
      </c>
      <c r="U268" s="15" t="s">
        <v>4022</v>
      </c>
      <c r="V268" s="15" t="s">
        <v>4382</v>
      </c>
      <c r="W268" s="15" t="s">
        <v>3637</v>
      </c>
      <c r="X268" s="15" t="s">
        <v>3624</v>
      </c>
    </row>
    <row r="269" spans="1:24">
      <c r="A269" s="15" t="s">
        <v>4374</v>
      </c>
      <c r="B269" s="15" t="s">
        <v>3895</v>
      </c>
      <c r="C269" s="15" t="s">
        <v>4383</v>
      </c>
      <c r="D269" s="15" t="s">
        <v>4384</v>
      </c>
      <c r="E269" s="15" t="s">
        <v>3640</v>
      </c>
      <c r="F269" s="15" t="s">
        <v>3770</v>
      </c>
      <c r="G269" s="15" t="s">
        <v>3759</v>
      </c>
      <c r="H269" s="15" t="s">
        <v>3624</v>
      </c>
      <c r="I269" s="15" t="s">
        <v>3630</v>
      </c>
      <c r="J269" s="15" t="s">
        <v>3630</v>
      </c>
      <c r="K269" s="15" t="s">
        <v>3624</v>
      </c>
      <c r="L269" s="15" t="s">
        <v>3631</v>
      </c>
      <c r="M269" s="15" t="s">
        <v>4380</v>
      </c>
      <c r="N269" s="15" t="s">
        <v>3624</v>
      </c>
      <c r="O269" s="15" t="s">
        <v>3624</v>
      </c>
      <c r="P269" s="15" t="s">
        <v>3624</v>
      </c>
      <c r="Q269" s="15" t="s">
        <v>3624</v>
      </c>
      <c r="R269" s="15" t="s">
        <v>3624</v>
      </c>
      <c r="S269" s="15" t="s">
        <v>3633</v>
      </c>
      <c r="T269" s="15" t="s">
        <v>4381</v>
      </c>
      <c r="U269" s="15" t="s">
        <v>4022</v>
      </c>
      <c r="V269" s="15" t="s">
        <v>4382</v>
      </c>
      <c r="W269" s="15" t="s">
        <v>3637</v>
      </c>
      <c r="X269" s="15" t="s">
        <v>3624</v>
      </c>
    </row>
    <row r="270" spans="1:24">
      <c r="A270" s="15" t="s">
        <v>4374</v>
      </c>
      <c r="B270" s="15" t="s">
        <v>3673</v>
      </c>
      <c r="C270" s="15" t="s">
        <v>4385</v>
      </c>
      <c r="D270" s="15" t="s">
        <v>4386</v>
      </c>
      <c r="E270" s="15" t="s">
        <v>3877</v>
      </c>
      <c r="F270" s="15" t="s">
        <v>3641</v>
      </c>
      <c r="G270" s="15">
        <v>12.43</v>
      </c>
      <c r="H270" s="15" t="s">
        <v>3624</v>
      </c>
      <c r="I270" s="15" t="s">
        <v>3630</v>
      </c>
      <c r="J270" s="15" t="s">
        <v>3630</v>
      </c>
      <c r="K270" s="15" t="s">
        <v>3624</v>
      </c>
      <c r="L270" s="15" t="s">
        <v>3631</v>
      </c>
      <c r="M270" s="15" t="s">
        <v>4380</v>
      </c>
      <c r="N270" s="15" t="s">
        <v>3624</v>
      </c>
      <c r="O270" s="15" t="s">
        <v>3624</v>
      </c>
      <c r="P270" s="15" t="s">
        <v>3624</v>
      </c>
      <c r="Q270" s="15" t="s">
        <v>3624</v>
      </c>
      <c r="R270" s="15" t="s">
        <v>3624</v>
      </c>
      <c r="S270" s="15" t="s">
        <v>3633</v>
      </c>
      <c r="T270" s="15" t="s">
        <v>4381</v>
      </c>
      <c r="U270" s="15" t="s">
        <v>4022</v>
      </c>
      <c r="V270" s="15" t="s">
        <v>4382</v>
      </c>
      <c r="W270" s="15" t="s">
        <v>3637</v>
      </c>
      <c r="X270" s="15" t="s">
        <v>3624</v>
      </c>
    </row>
    <row r="271" spans="1:24">
      <c r="A271" s="15" t="s">
        <v>4374</v>
      </c>
      <c r="B271" s="15" t="s">
        <v>4387</v>
      </c>
      <c r="C271" s="15" t="s">
        <v>4388</v>
      </c>
      <c r="D271" s="15" t="s">
        <v>4389</v>
      </c>
      <c r="E271" s="15" t="s">
        <v>3877</v>
      </c>
      <c r="F271" s="15" t="s">
        <v>3641</v>
      </c>
      <c r="G271" s="15">
        <v>20.91</v>
      </c>
      <c r="H271" s="15" t="s">
        <v>3624</v>
      </c>
      <c r="I271" s="15" t="s">
        <v>3630</v>
      </c>
      <c r="J271" s="15" t="s">
        <v>3630</v>
      </c>
      <c r="K271" s="15" t="s">
        <v>3624</v>
      </c>
      <c r="L271" s="15" t="s">
        <v>3631</v>
      </c>
      <c r="M271" s="15" t="s">
        <v>4380</v>
      </c>
      <c r="N271" s="15" t="s">
        <v>3624</v>
      </c>
      <c r="O271" s="15" t="s">
        <v>3624</v>
      </c>
      <c r="P271" s="15" t="s">
        <v>3624</v>
      </c>
      <c r="Q271" s="15" t="s">
        <v>3624</v>
      </c>
      <c r="R271" s="15" t="s">
        <v>3624</v>
      </c>
      <c r="S271" s="15" t="s">
        <v>3633</v>
      </c>
      <c r="T271" s="15" t="s">
        <v>4381</v>
      </c>
      <c r="U271" s="15" t="s">
        <v>4022</v>
      </c>
      <c r="V271" s="15" t="s">
        <v>4382</v>
      </c>
      <c r="W271" s="15" t="s">
        <v>3637</v>
      </c>
      <c r="X271" s="15" t="s">
        <v>3624</v>
      </c>
    </row>
    <row r="272" spans="1:24">
      <c r="A272" s="15" t="s">
        <v>4374</v>
      </c>
      <c r="B272" s="15" t="s">
        <v>4236</v>
      </c>
      <c r="C272" s="15" t="s">
        <v>4390</v>
      </c>
      <c r="D272" s="15" t="s">
        <v>4391</v>
      </c>
      <c r="E272" s="15" t="s">
        <v>3984</v>
      </c>
      <c r="F272" s="15" t="s">
        <v>3649</v>
      </c>
      <c r="G272" s="15" t="s">
        <v>3880</v>
      </c>
      <c r="H272" s="15" t="s">
        <v>3624</v>
      </c>
      <c r="I272" s="15" t="s">
        <v>3630</v>
      </c>
      <c r="J272" s="15" t="s">
        <v>3630</v>
      </c>
      <c r="K272" s="15" t="s">
        <v>3624</v>
      </c>
      <c r="L272" s="15" t="s">
        <v>3631</v>
      </c>
      <c r="M272" s="15" t="s">
        <v>4380</v>
      </c>
      <c r="N272" s="15" t="s">
        <v>3624</v>
      </c>
      <c r="O272" s="15" t="s">
        <v>3624</v>
      </c>
      <c r="P272" s="15" t="s">
        <v>3624</v>
      </c>
      <c r="Q272" s="15" t="s">
        <v>3624</v>
      </c>
      <c r="R272" s="15" t="s">
        <v>3624</v>
      </c>
      <c r="S272" s="15" t="s">
        <v>3633</v>
      </c>
      <c r="T272" s="15" t="s">
        <v>4381</v>
      </c>
      <c r="U272" s="15" t="s">
        <v>4022</v>
      </c>
      <c r="V272" s="15" t="s">
        <v>4382</v>
      </c>
      <c r="W272" s="15" t="s">
        <v>3637</v>
      </c>
      <c r="X272" s="15" t="s">
        <v>3624</v>
      </c>
    </row>
    <row r="273" spans="1:24">
      <c r="A273" s="15" t="s">
        <v>4374</v>
      </c>
      <c r="B273" s="15" t="s">
        <v>4392</v>
      </c>
      <c r="C273" s="15" t="s">
        <v>4393</v>
      </c>
      <c r="D273" s="15" t="s">
        <v>4394</v>
      </c>
      <c r="E273" s="15" t="s">
        <v>3640</v>
      </c>
      <c r="F273" s="15" t="s">
        <v>3671</v>
      </c>
      <c r="G273" s="15" t="s">
        <v>4395</v>
      </c>
      <c r="H273" s="15" t="s">
        <v>3624</v>
      </c>
      <c r="I273" s="15" t="s">
        <v>3630</v>
      </c>
      <c r="J273" s="15" t="s">
        <v>3630</v>
      </c>
      <c r="K273" s="15" t="s">
        <v>3624</v>
      </c>
      <c r="L273" s="15" t="s">
        <v>3631</v>
      </c>
      <c r="M273" s="15" t="s">
        <v>4380</v>
      </c>
      <c r="N273" s="15" t="s">
        <v>3624</v>
      </c>
      <c r="O273" s="15" t="s">
        <v>3624</v>
      </c>
      <c r="P273" s="15" t="s">
        <v>3624</v>
      </c>
      <c r="Q273" s="15" t="s">
        <v>3624</v>
      </c>
      <c r="R273" s="15" t="s">
        <v>3624</v>
      </c>
      <c r="S273" s="15" t="s">
        <v>3633</v>
      </c>
      <c r="T273" s="15" t="s">
        <v>4381</v>
      </c>
      <c r="U273" s="15" t="s">
        <v>4022</v>
      </c>
      <c r="V273" s="15" t="s">
        <v>4382</v>
      </c>
      <c r="W273" s="15" t="s">
        <v>3637</v>
      </c>
      <c r="X273" s="15" t="s">
        <v>3624</v>
      </c>
    </row>
    <row r="274" spans="1:24">
      <c r="A274" s="15" t="s">
        <v>4374</v>
      </c>
      <c r="B274" s="15" t="s">
        <v>4396</v>
      </c>
      <c r="C274" s="15" t="s">
        <v>4397</v>
      </c>
      <c r="D274" s="15" t="s">
        <v>4398</v>
      </c>
      <c r="E274" s="15" t="s">
        <v>3657</v>
      </c>
      <c r="F274" s="15" t="s">
        <v>3671</v>
      </c>
      <c r="G274" s="15" t="s">
        <v>4399</v>
      </c>
      <c r="H274" s="15" t="s">
        <v>3624</v>
      </c>
      <c r="I274" s="15" t="s">
        <v>3630</v>
      </c>
      <c r="J274" s="15" t="s">
        <v>3630</v>
      </c>
      <c r="K274" s="15" t="s">
        <v>3624</v>
      </c>
      <c r="L274" s="15" t="s">
        <v>3631</v>
      </c>
      <c r="M274" s="15" t="s">
        <v>4380</v>
      </c>
      <c r="N274" s="15" t="s">
        <v>3624</v>
      </c>
      <c r="O274" s="15" t="s">
        <v>3624</v>
      </c>
      <c r="P274" s="15" t="s">
        <v>3624</v>
      </c>
      <c r="Q274" s="15" t="s">
        <v>3624</v>
      </c>
      <c r="R274" s="15" t="s">
        <v>3624</v>
      </c>
      <c r="S274" s="15" t="s">
        <v>3633</v>
      </c>
      <c r="T274" s="15" t="s">
        <v>4381</v>
      </c>
      <c r="U274" s="15" t="s">
        <v>4022</v>
      </c>
      <c r="V274" s="15" t="s">
        <v>4382</v>
      </c>
      <c r="W274" s="15" t="s">
        <v>3637</v>
      </c>
      <c r="X274" s="15" t="s">
        <v>3624</v>
      </c>
    </row>
    <row r="275" spans="1:24">
      <c r="A275" s="15" t="s">
        <v>4213</v>
      </c>
      <c r="B275" s="15" t="s">
        <v>4400</v>
      </c>
      <c r="C275" s="15" t="s">
        <v>4401</v>
      </c>
      <c r="D275" s="15">
        <v>10730040</v>
      </c>
      <c r="E275" s="15">
        <v>8</v>
      </c>
      <c r="F275" s="15" t="s">
        <v>3740</v>
      </c>
      <c r="G275" s="15">
        <v>9.5047999999999995</v>
      </c>
      <c r="H275" s="15" t="s">
        <v>3624</v>
      </c>
      <c r="I275" s="15" t="s">
        <v>3630</v>
      </c>
      <c r="J275" s="15" t="s">
        <v>3630</v>
      </c>
      <c r="K275" s="15" t="s">
        <v>3624</v>
      </c>
      <c r="L275" s="15" t="s">
        <v>3631</v>
      </c>
      <c r="M275" s="15" t="s">
        <v>4402</v>
      </c>
      <c r="N275" s="15" t="s">
        <v>3624</v>
      </c>
      <c r="O275" s="15" t="s">
        <v>3624</v>
      </c>
      <c r="P275" s="15" t="s">
        <v>3624</v>
      </c>
      <c r="Q275" s="15" t="s">
        <v>3624</v>
      </c>
      <c r="R275" s="15" t="s">
        <v>3624</v>
      </c>
      <c r="S275" s="15" t="s">
        <v>3633</v>
      </c>
      <c r="T275" s="15" t="s">
        <v>4313</v>
      </c>
      <c r="U275" s="15" t="s">
        <v>4022</v>
      </c>
      <c r="V275" s="15" t="s">
        <v>4403</v>
      </c>
      <c r="W275" s="15" t="s">
        <v>3637</v>
      </c>
      <c r="X275" s="15" t="s">
        <v>3624</v>
      </c>
    </row>
    <row r="276" spans="1:24">
      <c r="A276" s="15" t="s">
        <v>4213</v>
      </c>
      <c r="B276" s="15" t="s">
        <v>4404</v>
      </c>
      <c r="C276" s="15" t="s">
        <v>4405</v>
      </c>
      <c r="D276" s="15">
        <v>1650160</v>
      </c>
      <c r="E276" s="15">
        <v>1</v>
      </c>
      <c r="F276" s="15" t="s">
        <v>4406</v>
      </c>
      <c r="G276" s="15">
        <v>16.000800000000002</v>
      </c>
      <c r="H276" s="15" t="s">
        <v>3624</v>
      </c>
      <c r="I276" s="15" t="s">
        <v>3630</v>
      </c>
      <c r="J276" s="15" t="s">
        <v>3630</v>
      </c>
      <c r="K276" s="15" t="s">
        <v>3624</v>
      </c>
      <c r="L276" s="15" t="s">
        <v>3631</v>
      </c>
      <c r="M276" s="15" t="s">
        <v>4402</v>
      </c>
      <c r="N276" s="15" t="s">
        <v>3624</v>
      </c>
      <c r="O276" s="15" t="s">
        <v>3624</v>
      </c>
      <c r="P276" s="15" t="s">
        <v>3624</v>
      </c>
      <c r="Q276" s="15" t="s">
        <v>3624</v>
      </c>
      <c r="R276" s="15" t="s">
        <v>3624</v>
      </c>
      <c r="S276" s="15" t="s">
        <v>3633</v>
      </c>
      <c r="T276" s="15" t="s">
        <v>4313</v>
      </c>
      <c r="U276" s="15" t="s">
        <v>4022</v>
      </c>
      <c r="V276" s="15" t="s">
        <v>4403</v>
      </c>
      <c r="W276" s="15" t="s">
        <v>3637</v>
      </c>
      <c r="X276" s="15" t="s">
        <v>3624</v>
      </c>
    </row>
    <row r="277" spans="1:24">
      <c r="A277" s="15" t="s">
        <v>4213</v>
      </c>
      <c r="B277" s="15" t="s">
        <v>4407</v>
      </c>
      <c r="C277" s="15" t="s">
        <v>4408</v>
      </c>
      <c r="D277" s="15">
        <v>1650161</v>
      </c>
      <c r="E277" s="15">
        <v>1</v>
      </c>
      <c r="F277" s="15" t="s">
        <v>4406</v>
      </c>
      <c r="G277" s="15">
        <v>16.000800000000002</v>
      </c>
      <c r="H277" s="15" t="s">
        <v>3624</v>
      </c>
      <c r="I277" s="15" t="s">
        <v>3630</v>
      </c>
      <c r="J277" s="15" t="s">
        <v>3630</v>
      </c>
      <c r="K277" s="15" t="s">
        <v>3624</v>
      </c>
      <c r="L277" s="15" t="s">
        <v>3631</v>
      </c>
      <c r="M277" s="15" t="s">
        <v>4402</v>
      </c>
      <c r="N277" s="15" t="s">
        <v>3624</v>
      </c>
      <c r="O277" s="15" t="s">
        <v>3624</v>
      </c>
      <c r="P277" s="15" t="s">
        <v>3624</v>
      </c>
      <c r="Q277" s="15" t="s">
        <v>3624</v>
      </c>
      <c r="R277" s="15" t="s">
        <v>3624</v>
      </c>
      <c r="S277" s="15" t="s">
        <v>3633</v>
      </c>
      <c r="T277" s="15" t="s">
        <v>4313</v>
      </c>
      <c r="U277" s="15" t="s">
        <v>4022</v>
      </c>
      <c r="V277" s="15" t="s">
        <v>4403</v>
      </c>
      <c r="W277" s="15" t="s">
        <v>3637</v>
      </c>
      <c r="X277" s="15" t="s">
        <v>3624</v>
      </c>
    </row>
    <row r="278" spans="1:24">
      <c r="A278" s="15" t="s">
        <v>4409</v>
      </c>
      <c r="B278" s="15" t="s">
        <v>4410</v>
      </c>
      <c r="C278" s="15" t="s">
        <v>4411</v>
      </c>
      <c r="D278" s="15">
        <v>1100090922</v>
      </c>
      <c r="E278" s="15">
        <v>1</v>
      </c>
      <c r="F278" s="15" t="s">
        <v>4014</v>
      </c>
      <c r="G278" s="15">
        <v>51.505400000000002</v>
      </c>
      <c r="H278" s="15" t="s">
        <v>3624</v>
      </c>
      <c r="I278" s="15" t="s">
        <v>3630</v>
      </c>
      <c r="J278" s="15" t="s">
        <v>3630</v>
      </c>
      <c r="K278" s="15" t="s">
        <v>3624</v>
      </c>
      <c r="L278" s="15" t="s">
        <v>3631</v>
      </c>
      <c r="M278" s="15" t="s">
        <v>4412</v>
      </c>
      <c r="N278" s="15" t="s">
        <v>3624</v>
      </c>
      <c r="O278" s="15" t="s">
        <v>3624</v>
      </c>
      <c r="P278" s="15" t="s">
        <v>3624</v>
      </c>
      <c r="Q278" s="15" t="s">
        <v>3624</v>
      </c>
      <c r="R278" s="15" t="s">
        <v>3624</v>
      </c>
      <c r="S278" s="15" t="s">
        <v>3633</v>
      </c>
      <c r="T278" s="15" t="s">
        <v>3957</v>
      </c>
      <c r="U278" s="15" t="s">
        <v>3797</v>
      </c>
      <c r="V278" s="15" t="s">
        <v>4413</v>
      </c>
      <c r="W278" s="15" t="s">
        <v>3637</v>
      </c>
      <c r="X278" s="15" t="s">
        <v>3624</v>
      </c>
    </row>
    <row r="279" spans="1:24">
      <c r="A279" s="15" t="s">
        <v>4414</v>
      </c>
      <c r="B279" s="15" t="s">
        <v>4281</v>
      </c>
      <c r="C279" s="15" t="s">
        <v>4415</v>
      </c>
      <c r="D279" s="15">
        <v>1100085033</v>
      </c>
      <c r="E279" s="15">
        <v>2</v>
      </c>
      <c r="F279" s="15" t="s">
        <v>3740</v>
      </c>
      <c r="G279" s="15">
        <v>24.001200000000001</v>
      </c>
      <c r="H279" s="15" t="s">
        <v>3624</v>
      </c>
      <c r="I279" s="15" t="s">
        <v>3630</v>
      </c>
      <c r="J279" s="15" t="s">
        <v>3630</v>
      </c>
      <c r="K279" s="15" t="s">
        <v>3624</v>
      </c>
      <c r="L279" s="15" t="s">
        <v>3631</v>
      </c>
      <c r="M279" s="15" t="s">
        <v>4416</v>
      </c>
      <c r="N279" s="15" t="s">
        <v>3624</v>
      </c>
      <c r="O279" s="15" t="s">
        <v>3624</v>
      </c>
      <c r="P279" s="15" t="s">
        <v>3624</v>
      </c>
      <c r="Q279" s="15" t="s">
        <v>3624</v>
      </c>
      <c r="R279" s="15" t="s">
        <v>3624</v>
      </c>
      <c r="S279" s="15" t="s">
        <v>3633</v>
      </c>
      <c r="T279" s="15" t="s">
        <v>3957</v>
      </c>
      <c r="U279" s="15" t="s">
        <v>3797</v>
      </c>
      <c r="V279" s="15" t="s">
        <v>4417</v>
      </c>
      <c r="W279" s="15" t="s">
        <v>3637</v>
      </c>
      <c r="X279" s="15" t="s">
        <v>3624</v>
      </c>
    </row>
    <row r="280" spans="1:24">
      <c r="A280" s="15" t="s">
        <v>4414</v>
      </c>
      <c r="B280" s="15" t="s">
        <v>4418</v>
      </c>
      <c r="C280" s="15" t="s">
        <v>4419</v>
      </c>
      <c r="D280" s="15">
        <v>1100081263</v>
      </c>
      <c r="E280" s="15">
        <v>1</v>
      </c>
      <c r="F280" s="15" t="s">
        <v>3649</v>
      </c>
      <c r="G280" s="15">
        <v>40.996400000000001</v>
      </c>
      <c r="H280" s="15" t="s">
        <v>3624</v>
      </c>
      <c r="I280" s="15" t="s">
        <v>3630</v>
      </c>
      <c r="J280" s="15" t="s">
        <v>3630</v>
      </c>
      <c r="K280" s="15" t="s">
        <v>3624</v>
      </c>
      <c r="L280" s="15" t="s">
        <v>3631</v>
      </c>
      <c r="M280" s="15" t="s">
        <v>4420</v>
      </c>
      <c r="N280" s="15" t="s">
        <v>3624</v>
      </c>
      <c r="O280" s="15" t="s">
        <v>3624</v>
      </c>
      <c r="P280" s="15" t="s">
        <v>3624</v>
      </c>
      <c r="Q280" s="15" t="s">
        <v>3624</v>
      </c>
      <c r="R280" s="15" t="s">
        <v>3624</v>
      </c>
      <c r="S280" s="15" t="s">
        <v>3633</v>
      </c>
      <c r="T280" s="15" t="s">
        <v>3957</v>
      </c>
      <c r="U280" s="15" t="s">
        <v>3797</v>
      </c>
      <c r="V280" s="15" t="s">
        <v>4421</v>
      </c>
      <c r="W280" s="15" t="s">
        <v>3637</v>
      </c>
      <c r="X280" s="15" t="s">
        <v>3624</v>
      </c>
    </row>
    <row r="281" spans="1:24">
      <c r="A281" s="15" t="s">
        <v>4374</v>
      </c>
      <c r="B281" s="15" t="s">
        <v>3785</v>
      </c>
      <c r="C281" s="15" t="s">
        <v>4422</v>
      </c>
      <c r="D281" s="15" t="s">
        <v>4423</v>
      </c>
      <c r="E281" s="15">
        <v>6</v>
      </c>
      <c r="F281" s="15" t="s">
        <v>3662</v>
      </c>
      <c r="G281" s="15" t="s">
        <v>4424</v>
      </c>
      <c r="H281" s="15" t="s">
        <v>3624</v>
      </c>
      <c r="I281" s="15" t="s">
        <v>3630</v>
      </c>
      <c r="J281" s="15" t="s">
        <v>3630</v>
      </c>
      <c r="K281" s="15" t="s">
        <v>3624</v>
      </c>
      <c r="L281" s="15" t="s">
        <v>3631</v>
      </c>
      <c r="M281" s="15" t="s">
        <v>4425</v>
      </c>
      <c r="N281" s="15" t="s">
        <v>3624</v>
      </c>
      <c r="O281" s="15" t="s">
        <v>3624</v>
      </c>
      <c r="P281" s="15" t="s">
        <v>3624</v>
      </c>
      <c r="Q281" s="15" t="s">
        <v>3624</v>
      </c>
      <c r="R281" s="15" t="s">
        <v>3624</v>
      </c>
      <c r="S281" s="15" t="s">
        <v>3633</v>
      </c>
      <c r="T281" s="15" t="s">
        <v>4021</v>
      </c>
      <c r="U281" s="15" t="s">
        <v>4022</v>
      </c>
      <c r="V281" s="15" t="s">
        <v>4426</v>
      </c>
      <c r="W281" s="15" t="s">
        <v>3637</v>
      </c>
      <c r="X281" s="15" t="s">
        <v>3624</v>
      </c>
    </row>
    <row r="282" spans="1:24">
      <c r="A282" s="15" t="s">
        <v>4374</v>
      </c>
      <c r="B282" s="15" t="s">
        <v>3789</v>
      </c>
      <c r="C282" s="15" t="s">
        <v>4427</v>
      </c>
      <c r="D282" s="15" t="s">
        <v>4428</v>
      </c>
      <c r="E282" s="15">
        <v>6</v>
      </c>
      <c r="F282" s="15" t="s">
        <v>3662</v>
      </c>
      <c r="G282" s="15">
        <v>3.97</v>
      </c>
      <c r="H282" s="15" t="s">
        <v>3624</v>
      </c>
      <c r="I282" s="15" t="s">
        <v>3630</v>
      </c>
      <c r="J282" s="15" t="s">
        <v>3630</v>
      </c>
      <c r="K282" s="15" t="s">
        <v>3624</v>
      </c>
      <c r="L282" s="15" t="s">
        <v>3631</v>
      </c>
      <c r="M282" s="15" t="s">
        <v>4425</v>
      </c>
      <c r="N282" s="15" t="s">
        <v>3624</v>
      </c>
      <c r="O282" s="15" t="s">
        <v>3624</v>
      </c>
      <c r="P282" s="15" t="s">
        <v>3624</v>
      </c>
      <c r="Q282" s="15" t="s">
        <v>3624</v>
      </c>
      <c r="R282" s="15" t="s">
        <v>3624</v>
      </c>
      <c r="S282" s="15" t="s">
        <v>3633</v>
      </c>
      <c r="T282" s="15" t="s">
        <v>4021</v>
      </c>
      <c r="U282" s="15" t="s">
        <v>4022</v>
      </c>
      <c r="V282" s="15" t="s">
        <v>4426</v>
      </c>
      <c r="W282" s="15" t="s">
        <v>3637</v>
      </c>
      <c r="X282" s="15" t="s">
        <v>3624</v>
      </c>
    </row>
    <row r="283" spans="1:24">
      <c r="A283" s="15" t="s">
        <v>4374</v>
      </c>
      <c r="B283" s="15" t="s">
        <v>3791</v>
      </c>
      <c r="C283" s="15" t="s">
        <v>4429</v>
      </c>
      <c r="D283" s="15" t="s">
        <v>4430</v>
      </c>
      <c r="E283" s="15">
        <v>6</v>
      </c>
      <c r="F283" s="15" t="s">
        <v>3662</v>
      </c>
      <c r="G283" s="15" t="s">
        <v>3877</v>
      </c>
      <c r="H283" s="15" t="s">
        <v>3624</v>
      </c>
      <c r="I283" s="15" t="s">
        <v>3630</v>
      </c>
      <c r="J283" s="15" t="s">
        <v>3630</v>
      </c>
      <c r="K283" s="15" t="s">
        <v>3624</v>
      </c>
      <c r="L283" s="15" t="s">
        <v>3631</v>
      </c>
      <c r="M283" s="15" t="s">
        <v>4425</v>
      </c>
      <c r="N283" s="15" t="s">
        <v>3624</v>
      </c>
      <c r="O283" s="15" t="s">
        <v>3624</v>
      </c>
      <c r="P283" s="15" t="s">
        <v>3624</v>
      </c>
      <c r="Q283" s="15" t="s">
        <v>3624</v>
      </c>
      <c r="R283" s="15" t="s">
        <v>3624</v>
      </c>
      <c r="S283" s="15" t="s">
        <v>3633</v>
      </c>
      <c r="T283" s="15" t="s">
        <v>4021</v>
      </c>
      <c r="U283" s="15" t="s">
        <v>4022</v>
      </c>
      <c r="V283" s="15" t="s">
        <v>4426</v>
      </c>
      <c r="W283" s="15" t="s">
        <v>3637</v>
      </c>
      <c r="X283" s="15" t="s">
        <v>3624</v>
      </c>
    </row>
    <row r="284" spans="1:24">
      <c r="A284" s="15" t="s">
        <v>4431</v>
      </c>
      <c r="B284" s="15" t="s">
        <v>4432</v>
      </c>
      <c r="C284" s="15" t="s">
        <v>4433</v>
      </c>
      <c r="D284" s="15" t="s">
        <v>4434</v>
      </c>
      <c r="E284" s="15">
        <v>4</v>
      </c>
      <c r="F284" s="15" t="s">
        <v>3641</v>
      </c>
      <c r="G284" s="15" t="s">
        <v>4435</v>
      </c>
      <c r="H284" s="15" t="s">
        <v>3624</v>
      </c>
      <c r="I284" s="15" t="s">
        <v>3630</v>
      </c>
      <c r="J284" s="15" t="s">
        <v>3630</v>
      </c>
      <c r="K284" s="15" t="s">
        <v>3624</v>
      </c>
      <c r="L284" s="15" t="s">
        <v>3631</v>
      </c>
      <c r="M284" s="15" t="s">
        <v>4436</v>
      </c>
      <c r="N284" s="15" t="s">
        <v>3624</v>
      </c>
      <c r="O284" s="15" t="s">
        <v>3624</v>
      </c>
      <c r="P284" s="15" t="s">
        <v>3624</v>
      </c>
      <c r="Q284" s="15" t="s">
        <v>3624</v>
      </c>
      <c r="R284" s="15" t="s">
        <v>3624</v>
      </c>
      <c r="S284" s="15" t="s">
        <v>3633</v>
      </c>
      <c r="T284" s="15" t="s">
        <v>4437</v>
      </c>
      <c r="U284" s="15" t="s">
        <v>4438</v>
      </c>
      <c r="V284" s="15" t="s">
        <v>4439</v>
      </c>
      <c r="W284" s="15" t="s">
        <v>3637</v>
      </c>
      <c r="X284" s="15" t="s">
        <v>3624</v>
      </c>
    </row>
    <row r="285" spans="1:24">
      <c r="A285" s="15" t="s">
        <v>4431</v>
      </c>
      <c r="B285" s="15" t="s">
        <v>4440</v>
      </c>
      <c r="C285" s="15" t="s">
        <v>4441</v>
      </c>
      <c r="D285" s="15" t="s">
        <v>4442</v>
      </c>
      <c r="E285" s="15">
        <v>4</v>
      </c>
      <c r="F285" s="15" t="s">
        <v>3662</v>
      </c>
      <c r="G285" s="15">
        <v>31.64</v>
      </c>
      <c r="H285" s="15" t="s">
        <v>3624</v>
      </c>
      <c r="I285" s="15" t="s">
        <v>3630</v>
      </c>
      <c r="J285" s="15" t="s">
        <v>3630</v>
      </c>
      <c r="K285" s="15" t="s">
        <v>3624</v>
      </c>
      <c r="L285" s="15" t="s">
        <v>3631</v>
      </c>
      <c r="M285" s="15" t="s">
        <v>4436</v>
      </c>
      <c r="N285" s="15" t="s">
        <v>3624</v>
      </c>
      <c r="O285" s="15" t="s">
        <v>3624</v>
      </c>
      <c r="P285" s="15" t="s">
        <v>3624</v>
      </c>
      <c r="Q285" s="15" t="s">
        <v>3624</v>
      </c>
      <c r="R285" s="15" t="s">
        <v>3624</v>
      </c>
      <c r="S285" s="15" t="s">
        <v>3633</v>
      </c>
      <c r="T285" s="15" t="s">
        <v>4437</v>
      </c>
      <c r="U285" s="15" t="s">
        <v>4438</v>
      </c>
      <c r="V285" s="15" t="s">
        <v>4439</v>
      </c>
      <c r="W285" s="15" t="s">
        <v>3637</v>
      </c>
      <c r="X285" s="15" t="s">
        <v>3624</v>
      </c>
    </row>
    <row r="286" spans="1:24">
      <c r="A286" s="15" t="s">
        <v>4317</v>
      </c>
      <c r="B286" s="15" t="s">
        <v>4443</v>
      </c>
      <c r="C286" s="15" t="s">
        <v>4444</v>
      </c>
      <c r="D286" s="15" t="s">
        <v>4445</v>
      </c>
      <c r="E286" s="15" t="s">
        <v>3661</v>
      </c>
      <c r="F286" s="15" t="s">
        <v>3740</v>
      </c>
      <c r="G286" s="15">
        <v>19.5001</v>
      </c>
      <c r="H286" s="15" t="s">
        <v>3624</v>
      </c>
      <c r="I286" s="15" t="s">
        <v>3630</v>
      </c>
      <c r="J286" s="15" t="s">
        <v>3630</v>
      </c>
      <c r="K286" s="15" t="s">
        <v>3624</v>
      </c>
      <c r="L286" s="15" t="s">
        <v>3631</v>
      </c>
      <c r="M286" s="15" t="s">
        <v>4446</v>
      </c>
      <c r="N286" s="15" t="s">
        <v>3624</v>
      </c>
      <c r="O286" s="15" t="s">
        <v>3624</v>
      </c>
      <c r="P286" s="15" t="s">
        <v>3624</v>
      </c>
      <c r="Q286" s="15" t="s">
        <v>3624</v>
      </c>
      <c r="R286" s="15" t="s">
        <v>3624</v>
      </c>
      <c r="S286" s="15" t="s">
        <v>3633</v>
      </c>
      <c r="T286" s="15" t="s">
        <v>4219</v>
      </c>
      <c r="U286" s="15" t="s">
        <v>4022</v>
      </c>
      <c r="V286" s="15" t="s">
        <v>4447</v>
      </c>
      <c r="W286" s="15" t="s">
        <v>3637</v>
      </c>
      <c r="X286" s="15" t="s">
        <v>3624</v>
      </c>
    </row>
    <row r="287" spans="1:24">
      <c r="A287" s="15" t="s">
        <v>4317</v>
      </c>
      <c r="B287" s="15" t="s">
        <v>3918</v>
      </c>
      <c r="C287" s="15" t="s">
        <v>4448</v>
      </c>
      <c r="D287" s="15" t="s">
        <v>4449</v>
      </c>
      <c r="E287" s="15">
        <v>1</v>
      </c>
      <c r="F287" s="15" t="s">
        <v>3629</v>
      </c>
      <c r="G287" s="15">
        <v>298.55</v>
      </c>
      <c r="H287" s="15" t="s">
        <v>3624</v>
      </c>
      <c r="I287" s="15" t="s">
        <v>3630</v>
      </c>
      <c r="J287" s="15" t="s">
        <v>3630</v>
      </c>
      <c r="K287" s="15" t="s">
        <v>3624</v>
      </c>
      <c r="L287" s="15" t="s">
        <v>3631</v>
      </c>
      <c r="M287" s="15" t="s">
        <v>4446</v>
      </c>
      <c r="N287" s="15" t="s">
        <v>3624</v>
      </c>
      <c r="O287" s="15" t="s">
        <v>3624</v>
      </c>
      <c r="P287" s="15" t="s">
        <v>3624</v>
      </c>
      <c r="Q287" s="15" t="s">
        <v>3624</v>
      </c>
      <c r="R287" s="15" t="s">
        <v>3624</v>
      </c>
      <c r="S287" s="15" t="s">
        <v>3633</v>
      </c>
      <c r="T287" s="15" t="s">
        <v>4219</v>
      </c>
      <c r="U287" s="15" t="s">
        <v>4022</v>
      </c>
      <c r="V287" s="15" t="s">
        <v>4447</v>
      </c>
      <c r="W287" s="15" t="s">
        <v>3637</v>
      </c>
      <c r="X287" s="15" t="s">
        <v>3624</v>
      </c>
    </row>
    <row r="288" spans="1:24">
      <c r="A288" s="15" t="s">
        <v>4317</v>
      </c>
      <c r="B288" s="15" t="s">
        <v>4450</v>
      </c>
      <c r="C288" s="15" t="s">
        <v>4451</v>
      </c>
      <c r="D288" s="15" t="s">
        <v>4452</v>
      </c>
      <c r="E288" s="15">
        <v>5</v>
      </c>
      <c r="F288" s="15" t="s">
        <v>3629</v>
      </c>
      <c r="G288" s="15">
        <v>27.5946</v>
      </c>
      <c r="H288" s="15" t="s">
        <v>3624</v>
      </c>
      <c r="I288" s="15" t="s">
        <v>3630</v>
      </c>
      <c r="J288" s="15" t="s">
        <v>3630</v>
      </c>
      <c r="K288" s="15" t="s">
        <v>3624</v>
      </c>
      <c r="L288" s="15" t="s">
        <v>3631</v>
      </c>
      <c r="M288" s="15" t="s">
        <v>4446</v>
      </c>
      <c r="N288" s="15" t="s">
        <v>3624</v>
      </c>
      <c r="O288" s="15" t="s">
        <v>3624</v>
      </c>
      <c r="P288" s="15" t="s">
        <v>3624</v>
      </c>
      <c r="Q288" s="15" t="s">
        <v>3624</v>
      </c>
      <c r="R288" s="15" t="s">
        <v>3624</v>
      </c>
      <c r="S288" s="15" t="s">
        <v>3633</v>
      </c>
      <c r="T288" s="15" t="s">
        <v>4219</v>
      </c>
      <c r="U288" s="15" t="s">
        <v>4022</v>
      </c>
      <c r="V288" s="15" t="s">
        <v>4447</v>
      </c>
      <c r="W288" s="15" t="s">
        <v>3637</v>
      </c>
      <c r="X288" s="15" t="s">
        <v>3624</v>
      </c>
    </row>
    <row r="289" spans="1:24">
      <c r="A289" s="15" t="s">
        <v>4317</v>
      </c>
      <c r="B289" s="15" t="s">
        <v>3767</v>
      </c>
      <c r="C289" s="15" t="s">
        <v>4453</v>
      </c>
      <c r="D289" s="15" t="s">
        <v>4454</v>
      </c>
      <c r="E289" s="15" t="s">
        <v>3984</v>
      </c>
      <c r="F289" s="15" t="s">
        <v>3770</v>
      </c>
      <c r="G289" s="15">
        <v>259.99040000000002</v>
      </c>
      <c r="H289" s="15" t="s">
        <v>3624</v>
      </c>
      <c r="I289" s="15" t="s">
        <v>3630</v>
      </c>
      <c r="J289" s="15" t="s">
        <v>3630</v>
      </c>
      <c r="K289" s="15" t="s">
        <v>3624</v>
      </c>
      <c r="L289" s="15" t="s">
        <v>3631</v>
      </c>
      <c r="M289" s="15" t="s">
        <v>4446</v>
      </c>
      <c r="N289" s="15" t="s">
        <v>3624</v>
      </c>
      <c r="O289" s="15" t="s">
        <v>3624</v>
      </c>
      <c r="P289" s="15" t="s">
        <v>3624</v>
      </c>
      <c r="Q289" s="15" t="s">
        <v>3624</v>
      </c>
      <c r="R289" s="15" t="s">
        <v>3624</v>
      </c>
      <c r="S289" s="15" t="s">
        <v>3633</v>
      </c>
      <c r="T289" s="15" t="s">
        <v>4219</v>
      </c>
      <c r="U289" s="15" t="s">
        <v>4022</v>
      </c>
      <c r="V289" s="15" t="s">
        <v>4447</v>
      </c>
      <c r="W289" s="15" t="s">
        <v>3637</v>
      </c>
      <c r="X289" s="15" t="s">
        <v>3624</v>
      </c>
    </row>
    <row r="290" spans="1:24">
      <c r="A290" s="15" t="s">
        <v>4455</v>
      </c>
      <c r="B290" s="15" t="s">
        <v>4456</v>
      </c>
      <c r="C290" s="15" t="s">
        <v>4457</v>
      </c>
      <c r="D290" s="15">
        <v>5103130043</v>
      </c>
      <c r="E290" s="15" t="s">
        <v>4458</v>
      </c>
      <c r="F290" s="15" t="s">
        <v>3641</v>
      </c>
      <c r="G290" s="15">
        <v>34.0017</v>
      </c>
      <c r="H290" s="15" t="s">
        <v>3624</v>
      </c>
      <c r="I290" s="15" t="s">
        <v>4178</v>
      </c>
      <c r="J290" s="15" t="s">
        <v>4178</v>
      </c>
      <c r="K290" s="15" t="s">
        <v>3624</v>
      </c>
      <c r="L290" s="15" t="s">
        <v>3631</v>
      </c>
      <c r="M290" s="15" t="s">
        <v>4459</v>
      </c>
      <c r="N290" s="15" t="s">
        <v>3624</v>
      </c>
      <c r="O290" s="15" t="s">
        <v>3624</v>
      </c>
      <c r="P290" s="15" t="s">
        <v>3624</v>
      </c>
      <c r="Q290" s="15" t="s">
        <v>3624</v>
      </c>
      <c r="R290" s="15" t="s">
        <v>3624</v>
      </c>
      <c r="S290" s="15" t="s">
        <v>3633</v>
      </c>
      <c r="T290" s="15" t="s">
        <v>4258</v>
      </c>
      <c r="U290" s="15" t="s">
        <v>3797</v>
      </c>
      <c r="V290" s="15" t="s">
        <v>4460</v>
      </c>
      <c r="W290" s="15" t="s">
        <v>3637</v>
      </c>
      <c r="X290" s="15" t="s">
        <v>3624</v>
      </c>
    </row>
    <row r="291" spans="1:24">
      <c r="A291" s="15" t="s">
        <v>4455</v>
      </c>
      <c r="B291" s="15" t="s">
        <v>4461</v>
      </c>
      <c r="C291" s="15" t="s">
        <v>4462</v>
      </c>
      <c r="D291" s="15">
        <v>5103130099</v>
      </c>
      <c r="E291" s="15" t="s">
        <v>4458</v>
      </c>
      <c r="F291" s="15" t="s">
        <v>3641</v>
      </c>
      <c r="G291" s="15">
        <v>38.996299999999998</v>
      </c>
      <c r="H291" s="15" t="s">
        <v>3624</v>
      </c>
      <c r="I291" s="15" t="s">
        <v>4178</v>
      </c>
      <c r="J291" s="15" t="s">
        <v>4178</v>
      </c>
      <c r="K291" s="15" t="s">
        <v>3624</v>
      </c>
      <c r="L291" s="15" t="s">
        <v>3631</v>
      </c>
      <c r="M291" s="15" t="s">
        <v>4459</v>
      </c>
      <c r="N291" s="15" t="s">
        <v>3624</v>
      </c>
      <c r="O291" s="15" t="s">
        <v>3624</v>
      </c>
      <c r="P291" s="15" t="s">
        <v>3624</v>
      </c>
      <c r="Q291" s="15" t="s">
        <v>3624</v>
      </c>
      <c r="R291" s="15" t="s">
        <v>3624</v>
      </c>
      <c r="S291" s="15" t="s">
        <v>3633</v>
      </c>
      <c r="T291" s="15" t="s">
        <v>4258</v>
      </c>
      <c r="U291" s="15" t="s">
        <v>3797</v>
      </c>
      <c r="V291" s="15" t="s">
        <v>4460</v>
      </c>
      <c r="W291" s="15" t="s">
        <v>3637</v>
      </c>
      <c r="X291" s="15" t="s">
        <v>3624</v>
      </c>
    </row>
    <row r="292" spans="1:24">
      <c r="A292" s="15" t="s">
        <v>4317</v>
      </c>
      <c r="B292" s="15" t="s">
        <v>4463</v>
      </c>
      <c r="C292" s="15" t="s">
        <v>4464</v>
      </c>
      <c r="D292" s="15" t="s">
        <v>4465</v>
      </c>
      <c r="E292" s="15">
        <v>18</v>
      </c>
      <c r="F292" s="15" t="s">
        <v>3740</v>
      </c>
      <c r="G292" s="15">
        <v>42.002099999999999</v>
      </c>
      <c r="H292" s="15" t="s">
        <v>3624</v>
      </c>
      <c r="I292" s="15" t="s">
        <v>3630</v>
      </c>
      <c r="J292" s="15" t="s">
        <v>3630</v>
      </c>
      <c r="K292" s="15" t="s">
        <v>3624</v>
      </c>
      <c r="L292" s="15" t="s">
        <v>3631</v>
      </c>
      <c r="M292" s="15" t="s">
        <v>4466</v>
      </c>
      <c r="N292" s="15" t="s">
        <v>3624</v>
      </c>
      <c r="O292" s="15" t="s">
        <v>3624</v>
      </c>
      <c r="P292" s="15" t="s">
        <v>3624</v>
      </c>
      <c r="Q292" s="15" t="s">
        <v>3624</v>
      </c>
      <c r="R292" s="15" t="s">
        <v>3624</v>
      </c>
      <c r="S292" s="15" t="s">
        <v>3633</v>
      </c>
      <c r="T292" s="15" t="s">
        <v>4219</v>
      </c>
      <c r="U292" s="15" t="s">
        <v>4022</v>
      </c>
      <c r="V292" s="15" t="s">
        <v>4467</v>
      </c>
      <c r="W292" s="15" t="s">
        <v>3637</v>
      </c>
      <c r="X292" s="15" t="s">
        <v>3624</v>
      </c>
    </row>
    <row r="293" spans="1:24">
      <c r="A293" s="15" t="s">
        <v>4455</v>
      </c>
      <c r="B293" s="15" t="s">
        <v>4456</v>
      </c>
      <c r="C293" s="15" t="s">
        <v>4457</v>
      </c>
      <c r="D293" s="15">
        <v>5103130043</v>
      </c>
      <c r="E293" s="15" t="s">
        <v>4458</v>
      </c>
      <c r="F293" s="15" t="s">
        <v>3641</v>
      </c>
      <c r="G293" s="15">
        <v>34.0017</v>
      </c>
      <c r="H293" s="15" t="s">
        <v>3624</v>
      </c>
      <c r="I293" s="15" t="s">
        <v>3630</v>
      </c>
      <c r="J293" s="15" t="s">
        <v>3630</v>
      </c>
      <c r="K293" s="15" t="s">
        <v>3624</v>
      </c>
      <c r="L293" s="15" t="s">
        <v>3631</v>
      </c>
      <c r="M293" s="15" t="s">
        <v>4468</v>
      </c>
      <c r="N293" s="15" t="s">
        <v>3624</v>
      </c>
      <c r="O293" s="15" t="s">
        <v>3624</v>
      </c>
      <c r="P293" s="15" t="s">
        <v>3624</v>
      </c>
      <c r="Q293" s="15" t="s">
        <v>3624</v>
      </c>
      <c r="R293" s="15" t="s">
        <v>3624</v>
      </c>
      <c r="S293" s="15" t="s">
        <v>3633</v>
      </c>
      <c r="T293" s="15" t="s">
        <v>4258</v>
      </c>
      <c r="U293" s="15" t="s">
        <v>3797</v>
      </c>
      <c r="V293" s="15" t="s">
        <v>4469</v>
      </c>
      <c r="W293" s="15" t="s">
        <v>3637</v>
      </c>
      <c r="X293" s="15" t="s">
        <v>3624</v>
      </c>
    </row>
    <row r="294" spans="1:24">
      <c r="A294" s="15" t="s">
        <v>4455</v>
      </c>
      <c r="B294" s="15" t="s">
        <v>4285</v>
      </c>
      <c r="C294" s="15" t="s">
        <v>4470</v>
      </c>
      <c r="D294" s="15">
        <v>5103130046</v>
      </c>
      <c r="E294" s="15" t="s">
        <v>4458</v>
      </c>
      <c r="F294" s="15" t="s">
        <v>3641</v>
      </c>
      <c r="G294" s="15" t="s">
        <v>4471</v>
      </c>
      <c r="H294" s="15" t="s">
        <v>3624</v>
      </c>
      <c r="I294" s="15" t="s">
        <v>3630</v>
      </c>
      <c r="J294" s="15" t="s">
        <v>3630</v>
      </c>
      <c r="K294" s="15" t="s">
        <v>3624</v>
      </c>
      <c r="L294" s="15" t="s">
        <v>3631</v>
      </c>
      <c r="M294" s="15" t="s">
        <v>4468</v>
      </c>
      <c r="N294" s="15" t="s">
        <v>3624</v>
      </c>
      <c r="O294" s="15" t="s">
        <v>3624</v>
      </c>
      <c r="P294" s="15" t="s">
        <v>3624</v>
      </c>
      <c r="Q294" s="15" t="s">
        <v>3624</v>
      </c>
      <c r="R294" s="15" t="s">
        <v>3624</v>
      </c>
      <c r="S294" s="15" t="s">
        <v>3633</v>
      </c>
      <c r="T294" s="15" t="s">
        <v>4258</v>
      </c>
      <c r="U294" s="15" t="s">
        <v>3797</v>
      </c>
      <c r="V294" s="15" t="s">
        <v>4469</v>
      </c>
      <c r="W294" s="15" t="s">
        <v>3637</v>
      </c>
      <c r="X294" s="15" t="s">
        <v>3624</v>
      </c>
    </row>
    <row r="295" spans="1:24">
      <c r="A295" s="15" t="s">
        <v>4455</v>
      </c>
      <c r="B295" s="15" t="s">
        <v>4461</v>
      </c>
      <c r="C295" s="15" t="s">
        <v>4462</v>
      </c>
      <c r="D295" s="15">
        <v>5103130099</v>
      </c>
      <c r="E295" s="15" t="s">
        <v>4458</v>
      </c>
      <c r="F295" s="15" t="s">
        <v>3641</v>
      </c>
      <c r="G295" s="15">
        <v>38.996299999999998</v>
      </c>
      <c r="H295" s="15" t="s">
        <v>3624</v>
      </c>
      <c r="I295" s="15" t="s">
        <v>3630</v>
      </c>
      <c r="J295" s="15" t="s">
        <v>3630</v>
      </c>
      <c r="K295" s="15" t="s">
        <v>3624</v>
      </c>
      <c r="L295" s="15" t="s">
        <v>3631</v>
      </c>
      <c r="M295" s="15" t="s">
        <v>4468</v>
      </c>
      <c r="N295" s="15" t="s">
        <v>3624</v>
      </c>
      <c r="O295" s="15" t="s">
        <v>3624</v>
      </c>
      <c r="P295" s="15" t="s">
        <v>3624</v>
      </c>
      <c r="Q295" s="15" t="s">
        <v>3624</v>
      </c>
      <c r="R295" s="15" t="s">
        <v>3624</v>
      </c>
      <c r="S295" s="15" t="s">
        <v>3633</v>
      </c>
      <c r="T295" s="15" t="s">
        <v>4258</v>
      </c>
      <c r="U295" s="15" t="s">
        <v>3797</v>
      </c>
      <c r="V295" s="15" t="s">
        <v>4469</v>
      </c>
      <c r="W295" s="15" t="s">
        <v>3637</v>
      </c>
      <c r="X295" s="15" t="s">
        <v>3624</v>
      </c>
    </row>
    <row r="296" spans="1:24">
      <c r="A296" s="15" t="s">
        <v>4455</v>
      </c>
      <c r="B296" s="15" t="s">
        <v>4472</v>
      </c>
      <c r="C296" s="15" t="s">
        <v>4473</v>
      </c>
      <c r="D296" s="15">
        <v>5109050080</v>
      </c>
      <c r="E296" s="15" t="s">
        <v>3657</v>
      </c>
      <c r="F296" s="15" t="s">
        <v>3649</v>
      </c>
      <c r="G296" s="15" t="s">
        <v>4366</v>
      </c>
      <c r="H296" s="15" t="s">
        <v>3624</v>
      </c>
      <c r="I296" s="15" t="s">
        <v>3630</v>
      </c>
      <c r="J296" s="15" t="s">
        <v>3630</v>
      </c>
      <c r="K296" s="15" t="s">
        <v>3624</v>
      </c>
      <c r="L296" s="15" t="s">
        <v>3631</v>
      </c>
      <c r="M296" s="15" t="s">
        <v>4468</v>
      </c>
      <c r="N296" s="15" t="s">
        <v>3624</v>
      </c>
      <c r="O296" s="15" t="s">
        <v>3624</v>
      </c>
      <c r="P296" s="15" t="s">
        <v>3624</v>
      </c>
      <c r="Q296" s="15" t="s">
        <v>3624</v>
      </c>
      <c r="R296" s="15" t="s">
        <v>3624</v>
      </c>
      <c r="S296" s="15" t="s">
        <v>3633</v>
      </c>
      <c r="T296" s="15" t="s">
        <v>4258</v>
      </c>
      <c r="U296" s="15" t="s">
        <v>3797</v>
      </c>
      <c r="V296" s="15" t="s">
        <v>4469</v>
      </c>
      <c r="W296" s="15" t="s">
        <v>3637</v>
      </c>
      <c r="X296" s="15" t="s">
        <v>3624</v>
      </c>
    </row>
    <row r="297" spans="1:24">
      <c r="A297" s="15" t="s">
        <v>4474</v>
      </c>
      <c r="B297" s="15" t="s">
        <v>4475</v>
      </c>
      <c r="C297" s="15" t="s">
        <v>4476</v>
      </c>
      <c r="D297" s="15" t="s">
        <v>3809</v>
      </c>
      <c r="E297" s="15">
        <v>10</v>
      </c>
      <c r="F297" s="15" t="s">
        <v>3641</v>
      </c>
      <c r="G297" s="15" t="s">
        <v>4477</v>
      </c>
      <c r="H297" s="15" t="s">
        <v>3624</v>
      </c>
      <c r="I297" s="15" t="s">
        <v>3630</v>
      </c>
      <c r="J297" s="15" t="s">
        <v>3630</v>
      </c>
      <c r="K297" s="15" t="s">
        <v>3624</v>
      </c>
      <c r="L297" s="15" t="s">
        <v>3631</v>
      </c>
      <c r="M297" s="15" t="s">
        <v>4478</v>
      </c>
      <c r="N297" s="15" t="s">
        <v>3624</v>
      </c>
      <c r="O297" s="15" t="s">
        <v>3624</v>
      </c>
      <c r="P297" s="15" t="s">
        <v>3624</v>
      </c>
      <c r="Q297" s="15" t="s">
        <v>3624</v>
      </c>
      <c r="R297" s="15" t="s">
        <v>3624</v>
      </c>
      <c r="S297" s="15" t="s">
        <v>3633</v>
      </c>
      <c r="T297" s="15" t="s">
        <v>4479</v>
      </c>
      <c r="U297" s="15" t="s">
        <v>4438</v>
      </c>
      <c r="V297" s="15" t="s">
        <v>4480</v>
      </c>
      <c r="W297" s="15" t="s">
        <v>3637</v>
      </c>
      <c r="X297" s="15" t="s">
        <v>3624</v>
      </c>
    </row>
    <row r="298" spans="1:24">
      <c r="A298" s="15" t="s">
        <v>4474</v>
      </c>
      <c r="B298" s="15" t="s">
        <v>4481</v>
      </c>
      <c r="C298" s="15" t="s">
        <v>4482</v>
      </c>
      <c r="D298" s="15" t="s">
        <v>4483</v>
      </c>
      <c r="E298" s="15">
        <v>1</v>
      </c>
      <c r="F298" s="15" t="s">
        <v>3770</v>
      </c>
      <c r="G298" s="15" t="s">
        <v>4484</v>
      </c>
      <c r="H298" s="15" t="s">
        <v>3624</v>
      </c>
      <c r="I298" s="15" t="s">
        <v>3630</v>
      </c>
      <c r="J298" s="15" t="s">
        <v>3630</v>
      </c>
      <c r="K298" s="15" t="s">
        <v>3624</v>
      </c>
      <c r="L298" s="15" t="s">
        <v>3631</v>
      </c>
      <c r="M298" s="15" t="s">
        <v>4478</v>
      </c>
      <c r="N298" s="15" t="s">
        <v>3624</v>
      </c>
      <c r="O298" s="15" t="s">
        <v>3624</v>
      </c>
      <c r="P298" s="15" t="s">
        <v>3624</v>
      </c>
      <c r="Q298" s="15" t="s">
        <v>3624</v>
      </c>
      <c r="R298" s="15" t="s">
        <v>3624</v>
      </c>
      <c r="S298" s="15" t="s">
        <v>3633</v>
      </c>
      <c r="T298" s="15" t="s">
        <v>4479</v>
      </c>
      <c r="U298" s="15" t="s">
        <v>4438</v>
      </c>
      <c r="V298" s="15" t="s">
        <v>4480</v>
      </c>
      <c r="W298" s="15" t="s">
        <v>3637</v>
      </c>
      <c r="X298" s="15" t="s">
        <v>3624</v>
      </c>
    </row>
    <row r="299" spans="1:24">
      <c r="A299" s="15" t="s">
        <v>4474</v>
      </c>
      <c r="B299" s="15" t="s">
        <v>4485</v>
      </c>
      <c r="C299" s="15" t="s">
        <v>4486</v>
      </c>
      <c r="D299" s="15" t="s">
        <v>4487</v>
      </c>
      <c r="E299" s="15">
        <v>5</v>
      </c>
      <c r="F299" s="15" t="s">
        <v>3649</v>
      </c>
      <c r="G299" s="15">
        <v>30.91</v>
      </c>
      <c r="H299" s="15" t="s">
        <v>3624</v>
      </c>
      <c r="I299" s="15" t="s">
        <v>3630</v>
      </c>
      <c r="J299" s="15" t="s">
        <v>3630</v>
      </c>
      <c r="K299" s="15" t="s">
        <v>3624</v>
      </c>
      <c r="L299" s="15" t="s">
        <v>3631</v>
      </c>
      <c r="M299" s="15" t="s">
        <v>4478</v>
      </c>
      <c r="N299" s="15" t="s">
        <v>3624</v>
      </c>
      <c r="O299" s="15" t="s">
        <v>3624</v>
      </c>
      <c r="P299" s="15" t="s">
        <v>3624</v>
      </c>
      <c r="Q299" s="15" t="s">
        <v>3624</v>
      </c>
      <c r="R299" s="15" t="s">
        <v>3624</v>
      </c>
      <c r="S299" s="15" t="s">
        <v>3633</v>
      </c>
      <c r="T299" s="15" t="s">
        <v>4479</v>
      </c>
      <c r="U299" s="15" t="s">
        <v>4438</v>
      </c>
      <c r="V299" s="15" t="s">
        <v>4480</v>
      </c>
      <c r="W299" s="15" t="s">
        <v>3637</v>
      </c>
      <c r="X299" s="15" t="s">
        <v>3624</v>
      </c>
    </row>
    <row r="300" spans="1:24">
      <c r="A300" s="15" t="s">
        <v>4317</v>
      </c>
      <c r="B300" s="15" t="s">
        <v>3699</v>
      </c>
      <c r="C300" s="15" t="s">
        <v>4318</v>
      </c>
      <c r="D300" s="15" t="s">
        <v>4319</v>
      </c>
      <c r="E300" s="15">
        <v>6</v>
      </c>
      <c r="F300" s="15" t="s">
        <v>3629</v>
      </c>
      <c r="G300" s="15">
        <v>227.99529999999999</v>
      </c>
      <c r="H300" s="15" t="s">
        <v>3624</v>
      </c>
      <c r="I300" s="15" t="s">
        <v>3630</v>
      </c>
      <c r="J300" s="15" t="s">
        <v>3630</v>
      </c>
      <c r="K300" s="15" t="s">
        <v>3624</v>
      </c>
      <c r="L300" s="15" t="s">
        <v>3631</v>
      </c>
      <c r="M300" s="15" t="s">
        <v>4488</v>
      </c>
      <c r="N300" s="15" t="s">
        <v>3624</v>
      </c>
      <c r="O300" s="15" t="s">
        <v>3624</v>
      </c>
      <c r="P300" s="15" t="s">
        <v>3624</v>
      </c>
      <c r="Q300" s="15" t="s">
        <v>3624</v>
      </c>
      <c r="R300" s="15" t="s">
        <v>3624</v>
      </c>
      <c r="S300" s="15" t="s">
        <v>3633</v>
      </c>
      <c r="T300" s="15" t="s">
        <v>4053</v>
      </c>
      <c r="U300" s="15" t="s">
        <v>4022</v>
      </c>
      <c r="V300" s="15" t="s">
        <v>4489</v>
      </c>
      <c r="W300" s="15" t="s">
        <v>3637</v>
      </c>
      <c r="X300" s="15" t="s">
        <v>3624</v>
      </c>
    </row>
    <row r="301" spans="1:24">
      <c r="A301" s="15" t="s">
        <v>4317</v>
      </c>
      <c r="B301" s="15" t="s">
        <v>3918</v>
      </c>
      <c r="C301" s="15" t="s">
        <v>4448</v>
      </c>
      <c r="D301" s="15" t="s">
        <v>4449</v>
      </c>
      <c r="E301" s="15">
        <v>44</v>
      </c>
      <c r="F301" s="15" t="s">
        <v>3629</v>
      </c>
      <c r="G301" s="15">
        <v>12.45</v>
      </c>
      <c r="H301" s="15" t="s">
        <v>3624</v>
      </c>
      <c r="I301" s="15" t="s">
        <v>3630</v>
      </c>
      <c r="J301" s="15" t="s">
        <v>3630</v>
      </c>
      <c r="K301" s="15" t="s">
        <v>3624</v>
      </c>
      <c r="L301" s="15" t="s">
        <v>3631</v>
      </c>
      <c r="M301" s="15" t="s">
        <v>4488</v>
      </c>
      <c r="N301" s="15" t="s">
        <v>3624</v>
      </c>
      <c r="O301" s="15" t="s">
        <v>3624</v>
      </c>
      <c r="P301" s="15" t="s">
        <v>3624</v>
      </c>
      <c r="Q301" s="15" t="s">
        <v>3624</v>
      </c>
      <c r="R301" s="15" t="s">
        <v>3624</v>
      </c>
      <c r="S301" s="15" t="s">
        <v>3633</v>
      </c>
      <c r="T301" s="15" t="s">
        <v>4053</v>
      </c>
      <c r="U301" s="15" t="s">
        <v>4022</v>
      </c>
      <c r="V301" s="15" t="s">
        <v>4489</v>
      </c>
      <c r="W301" s="15" t="s">
        <v>3637</v>
      </c>
      <c r="X301" s="15" t="s">
        <v>3624</v>
      </c>
    </row>
    <row r="302" spans="1:24">
      <c r="A302" s="15" t="s">
        <v>4317</v>
      </c>
      <c r="B302" s="15" t="s">
        <v>3982</v>
      </c>
      <c r="C302" s="15" t="s">
        <v>4490</v>
      </c>
      <c r="D302" s="15" t="s">
        <v>4491</v>
      </c>
      <c r="E302" s="15">
        <v>2</v>
      </c>
      <c r="F302" s="15" t="s">
        <v>3649</v>
      </c>
      <c r="G302" s="15">
        <v>44.996600000000001</v>
      </c>
      <c r="H302" s="15" t="s">
        <v>3624</v>
      </c>
      <c r="I302" s="15" t="s">
        <v>3630</v>
      </c>
      <c r="J302" s="15" t="s">
        <v>3630</v>
      </c>
      <c r="K302" s="15" t="s">
        <v>3624</v>
      </c>
      <c r="L302" s="15" t="s">
        <v>3631</v>
      </c>
      <c r="M302" s="15" t="s">
        <v>4488</v>
      </c>
      <c r="N302" s="15" t="s">
        <v>3624</v>
      </c>
      <c r="O302" s="15" t="s">
        <v>3624</v>
      </c>
      <c r="P302" s="15" t="s">
        <v>3624</v>
      </c>
      <c r="Q302" s="15" t="s">
        <v>3624</v>
      </c>
      <c r="R302" s="15" t="s">
        <v>3624</v>
      </c>
      <c r="S302" s="15" t="s">
        <v>3633</v>
      </c>
      <c r="T302" s="15" t="s">
        <v>4053</v>
      </c>
      <c r="U302" s="15" t="s">
        <v>4022</v>
      </c>
      <c r="V302" s="15" t="s">
        <v>4489</v>
      </c>
      <c r="W302" s="15" t="s">
        <v>3637</v>
      </c>
      <c r="X302" s="15" t="s">
        <v>3624</v>
      </c>
    </row>
    <row r="303" spans="1:24">
      <c r="A303" s="15" t="s">
        <v>4317</v>
      </c>
      <c r="B303" s="15" t="s">
        <v>4492</v>
      </c>
      <c r="C303" s="15" t="s">
        <v>4493</v>
      </c>
      <c r="D303" s="15" t="s">
        <v>4494</v>
      </c>
      <c r="E303" s="15">
        <v>6</v>
      </c>
      <c r="F303" s="15" t="s">
        <v>3649</v>
      </c>
      <c r="G303" s="15" t="s">
        <v>4495</v>
      </c>
      <c r="H303" s="15" t="s">
        <v>3624</v>
      </c>
      <c r="I303" s="15" t="s">
        <v>3630</v>
      </c>
      <c r="J303" s="15" t="s">
        <v>3630</v>
      </c>
      <c r="K303" s="15" t="s">
        <v>3624</v>
      </c>
      <c r="L303" s="15" t="s">
        <v>3631</v>
      </c>
      <c r="M303" s="15" t="s">
        <v>4488</v>
      </c>
      <c r="N303" s="15" t="s">
        <v>3624</v>
      </c>
      <c r="O303" s="15" t="s">
        <v>3624</v>
      </c>
      <c r="P303" s="15" t="s">
        <v>3624</v>
      </c>
      <c r="Q303" s="15" t="s">
        <v>3624</v>
      </c>
      <c r="R303" s="15" t="s">
        <v>3624</v>
      </c>
      <c r="S303" s="15" t="s">
        <v>3633</v>
      </c>
      <c r="T303" s="15" t="s">
        <v>4053</v>
      </c>
      <c r="U303" s="15" t="s">
        <v>4022</v>
      </c>
      <c r="V303" s="15" t="s">
        <v>4489</v>
      </c>
      <c r="W303" s="15" t="s">
        <v>3637</v>
      </c>
      <c r="X303" s="15" t="s">
        <v>3624</v>
      </c>
    </row>
    <row r="304" spans="1:24">
      <c r="A304" s="15" t="s">
        <v>4455</v>
      </c>
      <c r="B304" s="15" t="s">
        <v>4496</v>
      </c>
      <c r="C304" s="15" t="s">
        <v>4497</v>
      </c>
      <c r="D304" s="15">
        <v>5103130149</v>
      </c>
      <c r="E304" s="15">
        <v>20</v>
      </c>
      <c r="F304" s="15" t="s">
        <v>3641</v>
      </c>
      <c r="G304" s="15" t="s">
        <v>4498</v>
      </c>
      <c r="H304" s="15" t="s">
        <v>3624</v>
      </c>
      <c r="I304" s="15" t="s">
        <v>3630</v>
      </c>
      <c r="J304" s="15" t="s">
        <v>3630</v>
      </c>
      <c r="K304" s="15" t="s">
        <v>3624</v>
      </c>
      <c r="L304" s="15" t="s">
        <v>3631</v>
      </c>
      <c r="M304" s="15" t="s">
        <v>4499</v>
      </c>
      <c r="N304" s="15" t="s">
        <v>3624</v>
      </c>
      <c r="O304" s="15" t="s">
        <v>3624</v>
      </c>
      <c r="P304" s="15" t="s">
        <v>3624</v>
      </c>
      <c r="Q304" s="15" t="s">
        <v>3624</v>
      </c>
      <c r="R304" s="15" t="s">
        <v>3624</v>
      </c>
      <c r="S304" s="15" t="s">
        <v>3633</v>
      </c>
      <c r="T304" s="15" t="s">
        <v>4258</v>
      </c>
      <c r="U304" s="15" t="s">
        <v>3797</v>
      </c>
      <c r="V304" s="15" t="s">
        <v>4500</v>
      </c>
      <c r="W304" s="15" t="s">
        <v>3637</v>
      </c>
      <c r="X304" s="15" t="s">
        <v>3624</v>
      </c>
    </row>
    <row r="305" spans="1:24">
      <c r="A305" s="15" t="s">
        <v>4455</v>
      </c>
      <c r="B305" s="15" t="s">
        <v>3779</v>
      </c>
      <c r="C305" s="15" t="s">
        <v>4501</v>
      </c>
      <c r="D305" s="15">
        <v>5109040021</v>
      </c>
      <c r="E305" s="15" t="s">
        <v>3657</v>
      </c>
      <c r="F305" s="15" t="s">
        <v>3649</v>
      </c>
      <c r="G305" s="15" t="s">
        <v>4366</v>
      </c>
      <c r="H305" s="15" t="s">
        <v>3624</v>
      </c>
      <c r="I305" s="15" t="s">
        <v>3630</v>
      </c>
      <c r="J305" s="15" t="s">
        <v>3630</v>
      </c>
      <c r="K305" s="15" t="s">
        <v>3624</v>
      </c>
      <c r="L305" s="15" t="s">
        <v>3631</v>
      </c>
      <c r="M305" s="15" t="s">
        <v>4502</v>
      </c>
      <c r="N305" s="15" t="s">
        <v>3624</v>
      </c>
      <c r="O305" s="15" t="s">
        <v>3624</v>
      </c>
      <c r="P305" s="15" t="s">
        <v>3624</v>
      </c>
      <c r="Q305" s="15" t="s">
        <v>3624</v>
      </c>
      <c r="R305" s="15" t="s">
        <v>3624</v>
      </c>
      <c r="S305" s="15" t="s">
        <v>3633</v>
      </c>
      <c r="T305" s="15" t="s">
        <v>4258</v>
      </c>
      <c r="U305" s="15" t="s">
        <v>3797</v>
      </c>
      <c r="V305" s="15" t="s">
        <v>4503</v>
      </c>
      <c r="W305" s="15" t="s">
        <v>3637</v>
      </c>
      <c r="X305" s="15" t="s">
        <v>3624</v>
      </c>
    </row>
    <row r="306" spans="1:24">
      <c r="A306" s="15" t="s">
        <v>4504</v>
      </c>
      <c r="B306" s="15" t="s">
        <v>3729</v>
      </c>
      <c r="C306" s="15" t="s">
        <v>4505</v>
      </c>
      <c r="D306" s="15" t="s">
        <v>4506</v>
      </c>
      <c r="E306" s="15" t="s">
        <v>3657</v>
      </c>
      <c r="F306" s="15" t="s">
        <v>3649</v>
      </c>
      <c r="G306" s="15">
        <v>3.16</v>
      </c>
      <c r="H306" s="15" t="s">
        <v>3624</v>
      </c>
      <c r="I306" s="15" t="s">
        <v>3630</v>
      </c>
      <c r="J306" s="15" t="s">
        <v>3630</v>
      </c>
      <c r="K306" s="15" t="s">
        <v>3624</v>
      </c>
      <c r="L306" s="15" t="s">
        <v>3631</v>
      </c>
      <c r="M306" s="15" t="s">
        <v>4507</v>
      </c>
      <c r="N306" s="15" t="s">
        <v>3624</v>
      </c>
      <c r="O306" s="15" t="s">
        <v>3624</v>
      </c>
      <c r="P306" s="15" t="s">
        <v>3624</v>
      </c>
      <c r="Q306" s="15" t="s">
        <v>3624</v>
      </c>
      <c r="R306" s="15" t="s">
        <v>3624</v>
      </c>
      <c r="S306" s="15" t="s">
        <v>3633</v>
      </c>
      <c r="T306" s="15" t="s">
        <v>4194</v>
      </c>
      <c r="U306" s="15" t="s">
        <v>3936</v>
      </c>
      <c r="V306" s="15" t="s">
        <v>4508</v>
      </c>
      <c r="W306" s="15" t="s">
        <v>3637</v>
      </c>
      <c r="X306" s="15" t="s">
        <v>3624</v>
      </c>
    </row>
    <row r="307" spans="1:24">
      <c r="A307" s="15" t="s">
        <v>4504</v>
      </c>
      <c r="B307" s="15" t="s">
        <v>4509</v>
      </c>
      <c r="C307" s="15" t="s">
        <v>4510</v>
      </c>
      <c r="D307" s="15" t="s">
        <v>4511</v>
      </c>
      <c r="E307" s="15" t="s">
        <v>3877</v>
      </c>
      <c r="F307" s="15" t="s">
        <v>3649</v>
      </c>
      <c r="G307" s="15">
        <v>9.27</v>
      </c>
      <c r="H307" s="15" t="s">
        <v>3624</v>
      </c>
      <c r="I307" s="15" t="s">
        <v>3630</v>
      </c>
      <c r="J307" s="15" t="s">
        <v>3630</v>
      </c>
      <c r="K307" s="15" t="s">
        <v>3624</v>
      </c>
      <c r="L307" s="15" t="s">
        <v>3631</v>
      </c>
      <c r="M307" s="15" t="s">
        <v>4507</v>
      </c>
      <c r="N307" s="15" t="s">
        <v>3624</v>
      </c>
      <c r="O307" s="15" t="s">
        <v>3624</v>
      </c>
      <c r="P307" s="15" t="s">
        <v>3624</v>
      </c>
      <c r="Q307" s="15" t="s">
        <v>3624</v>
      </c>
      <c r="R307" s="15" t="s">
        <v>3624</v>
      </c>
      <c r="S307" s="15" t="s">
        <v>3633</v>
      </c>
      <c r="T307" s="15" t="s">
        <v>4194</v>
      </c>
      <c r="U307" s="15" t="s">
        <v>3936</v>
      </c>
      <c r="V307" s="15" t="s">
        <v>4508</v>
      </c>
      <c r="W307" s="15" t="s">
        <v>3637</v>
      </c>
      <c r="X307" s="15" t="s">
        <v>3624</v>
      </c>
    </row>
    <row r="308" spans="1:24">
      <c r="A308" s="15" t="s">
        <v>4504</v>
      </c>
      <c r="B308" s="15" t="s">
        <v>3785</v>
      </c>
      <c r="C308" s="15" t="s">
        <v>4512</v>
      </c>
      <c r="D308" s="15" t="s">
        <v>4513</v>
      </c>
      <c r="E308" s="15" t="s">
        <v>3648</v>
      </c>
      <c r="F308" s="15" t="s">
        <v>3662</v>
      </c>
      <c r="G308" s="15">
        <v>5.39</v>
      </c>
      <c r="H308" s="15" t="s">
        <v>3624</v>
      </c>
      <c r="I308" s="15" t="s">
        <v>3630</v>
      </c>
      <c r="J308" s="15" t="s">
        <v>3630</v>
      </c>
      <c r="K308" s="15" t="s">
        <v>3624</v>
      </c>
      <c r="L308" s="15" t="s">
        <v>3631</v>
      </c>
      <c r="M308" s="15" t="s">
        <v>4507</v>
      </c>
      <c r="N308" s="15" t="s">
        <v>3624</v>
      </c>
      <c r="O308" s="15" t="s">
        <v>3624</v>
      </c>
      <c r="P308" s="15" t="s">
        <v>3624</v>
      </c>
      <c r="Q308" s="15" t="s">
        <v>3624</v>
      </c>
      <c r="R308" s="15" t="s">
        <v>3624</v>
      </c>
      <c r="S308" s="15" t="s">
        <v>3633</v>
      </c>
      <c r="T308" s="15" t="s">
        <v>4194</v>
      </c>
      <c r="U308" s="15" t="s">
        <v>3936</v>
      </c>
      <c r="V308" s="15" t="s">
        <v>4508</v>
      </c>
      <c r="W308" s="15" t="s">
        <v>3637</v>
      </c>
      <c r="X308" s="15" t="s">
        <v>3624</v>
      </c>
    </row>
    <row r="309" spans="1:24">
      <c r="A309" s="15" t="s">
        <v>4504</v>
      </c>
      <c r="B309" s="15" t="s">
        <v>4514</v>
      </c>
      <c r="C309" s="15" t="s">
        <v>4515</v>
      </c>
      <c r="D309" s="15" t="s">
        <v>4516</v>
      </c>
      <c r="E309" s="15" t="s">
        <v>3657</v>
      </c>
      <c r="F309" s="15" t="s">
        <v>3662</v>
      </c>
      <c r="G309" s="15">
        <v>43.51</v>
      </c>
      <c r="H309" s="15" t="s">
        <v>3624</v>
      </c>
      <c r="I309" s="15" t="s">
        <v>3630</v>
      </c>
      <c r="J309" s="15" t="s">
        <v>3630</v>
      </c>
      <c r="K309" s="15" t="s">
        <v>3624</v>
      </c>
      <c r="L309" s="15" t="s">
        <v>3631</v>
      </c>
      <c r="M309" s="15" t="s">
        <v>4507</v>
      </c>
      <c r="N309" s="15" t="s">
        <v>3624</v>
      </c>
      <c r="O309" s="15" t="s">
        <v>3624</v>
      </c>
      <c r="P309" s="15" t="s">
        <v>3624</v>
      </c>
      <c r="Q309" s="15" t="s">
        <v>3624</v>
      </c>
      <c r="R309" s="15" t="s">
        <v>3624</v>
      </c>
      <c r="S309" s="15" t="s">
        <v>3633</v>
      </c>
      <c r="T309" s="15" t="s">
        <v>4194</v>
      </c>
      <c r="U309" s="15" t="s">
        <v>3936</v>
      </c>
      <c r="V309" s="15" t="s">
        <v>4508</v>
      </c>
      <c r="W309" s="15" t="s">
        <v>3637</v>
      </c>
      <c r="X309" s="15" t="s">
        <v>3624</v>
      </c>
    </row>
    <row r="310" spans="1:24">
      <c r="A310" s="15" t="s">
        <v>4504</v>
      </c>
      <c r="B310" s="15" t="s">
        <v>4517</v>
      </c>
      <c r="C310" s="15" t="s">
        <v>4518</v>
      </c>
      <c r="D310" s="15" t="s">
        <v>3821</v>
      </c>
      <c r="E310" s="15" t="s">
        <v>3877</v>
      </c>
      <c r="F310" s="15" t="s">
        <v>3649</v>
      </c>
      <c r="G310" s="15">
        <v>30.91</v>
      </c>
      <c r="H310" s="15" t="s">
        <v>3624</v>
      </c>
      <c r="I310" s="15" t="s">
        <v>3630</v>
      </c>
      <c r="J310" s="15" t="s">
        <v>3630</v>
      </c>
      <c r="K310" s="15" t="s">
        <v>3624</v>
      </c>
      <c r="L310" s="15" t="s">
        <v>3631</v>
      </c>
      <c r="M310" s="15" t="s">
        <v>4507</v>
      </c>
      <c r="N310" s="15" t="s">
        <v>3624</v>
      </c>
      <c r="O310" s="15" t="s">
        <v>3624</v>
      </c>
      <c r="P310" s="15" t="s">
        <v>3624</v>
      </c>
      <c r="Q310" s="15" t="s">
        <v>3624</v>
      </c>
      <c r="R310" s="15" t="s">
        <v>3624</v>
      </c>
      <c r="S310" s="15" t="s">
        <v>3633</v>
      </c>
      <c r="T310" s="15" t="s">
        <v>4194</v>
      </c>
      <c r="U310" s="15" t="s">
        <v>3936</v>
      </c>
      <c r="V310" s="15" t="s">
        <v>4508</v>
      </c>
      <c r="W310" s="15" t="s">
        <v>3637</v>
      </c>
      <c r="X310" s="15" t="s">
        <v>3624</v>
      </c>
    </row>
    <row r="311" spans="1:24">
      <c r="A311" s="15" t="s">
        <v>4504</v>
      </c>
      <c r="B311" s="15" t="s">
        <v>4519</v>
      </c>
      <c r="C311" s="15" t="s">
        <v>4520</v>
      </c>
      <c r="D311" s="15" t="s">
        <v>4521</v>
      </c>
      <c r="E311" s="15" t="s">
        <v>3856</v>
      </c>
      <c r="F311" s="15" t="s">
        <v>3770</v>
      </c>
      <c r="G311" s="15">
        <v>37.97</v>
      </c>
      <c r="H311" s="15" t="s">
        <v>3624</v>
      </c>
      <c r="I311" s="15" t="s">
        <v>3630</v>
      </c>
      <c r="J311" s="15" t="s">
        <v>3630</v>
      </c>
      <c r="K311" s="15" t="s">
        <v>3624</v>
      </c>
      <c r="L311" s="15" t="s">
        <v>3631</v>
      </c>
      <c r="M311" s="15" t="s">
        <v>4507</v>
      </c>
      <c r="N311" s="15" t="s">
        <v>3624</v>
      </c>
      <c r="O311" s="15" t="s">
        <v>3624</v>
      </c>
      <c r="P311" s="15" t="s">
        <v>3624</v>
      </c>
      <c r="Q311" s="15" t="s">
        <v>3624</v>
      </c>
      <c r="R311" s="15" t="s">
        <v>3624</v>
      </c>
      <c r="S311" s="15" t="s">
        <v>3633</v>
      </c>
      <c r="T311" s="15" t="s">
        <v>4194</v>
      </c>
      <c r="U311" s="15" t="s">
        <v>3936</v>
      </c>
      <c r="V311" s="15" t="s">
        <v>4508</v>
      </c>
      <c r="W311" s="15" t="s">
        <v>3637</v>
      </c>
      <c r="X311" s="15" t="s">
        <v>3624</v>
      </c>
    </row>
    <row r="312" spans="1:24">
      <c r="A312" s="15" t="s">
        <v>4522</v>
      </c>
      <c r="B312" s="15" t="s">
        <v>4523</v>
      </c>
      <c r="C312" s="15" t="s">
        <v>4524</v>
      </c>
      <c r="D312" s="15" t="s">
        <v>4525</v>
      </c>
      <c r="E312" s="15">
        <v>336</v>
      </c>
      <c r="F312" s="15" t="s">
        <v>4526</v>
      </c>
      <c r="G312" s="15">
        <v>1.24</v>
      </c>
      <c r="H312" s="15" t="s">
        <v>3624</v>
      </c>
      <c r="I312" s="15" t="s">
        <v>3989</v>
      </c>
      <c r="J312" s="15" t="s">
        <v>3989</v>
      </c>
      <c r="K312" s="15" t="s">
        <v>3624</v>
      </c>
      <c r="L312" s="15" t="s">
        <v>3631</v>
      </c>
      <c r="M312" s="15" t="s">
        <v>4527</v>
      </c>
      <c r="N312" s="15" t="s">
        <v>3624</v>
      </c>
      <c r="O312" s="15" t="s">
        <v>3624</v>
      </c>
      <c r="P312" s="15" t="s">
        <v>3624</v>
      </c>
      <c r="Q312" s="15" t="s">
        <v>3624</v>
      </c>
      <c r="R312" s="15" t="s">
        <v>3624</v>
      </c>
      <c r="S312" s="15" t="s">
        <v>3633</v>
      </c>
      <c r="T312" s="15" t="s">
        <v>3624</v>
      </c>
      <c r="U312" s="15" t="s">
        <v>4438</v>
      </c>
      <c r="V312" s="15" t="s">
        <v>3624</v>
      </c>
      <c r="W312" s="15" t="s">
        <v>3798</v>
      </c>
      <c r="X312" s="15" t="s">
        <v>3624</v>
      </c>
    </row>
    <row r="313" spans="1:24">
      <c r="A313" s="15" t="s">
        <v>4522</v>
      </c>
      <c r="B313" s="15" t="s">
        <v>4523</v>
      </c>
      <c r="C313" s="15" t="s">
        <v>4524</v>
      </c>
      <c r="D313" s="15" t="s">
        <v>4525</v>
      </c>
      <c r="E313" s="15">
        <v>336</v>
      </c>
      <c r="F313" s="15" t="s">
        <v>4526</v>
      </c>
      <c r="G313" s="15">
        <v>1.24</v>
      </c>
      <c r="H313" s="15" t="s">
        <v>3624</v>
      </c>
      <c r="I313" s="15" t="s">
        <v>3989</v>
      </c>
      <c r="J313" s="15" t="s">
        <v>3989</v>
      </c>
      <c r="K313" s="15" t="s">
        <v>3624</v>
      </c>
      <c r="L313" s="15" t="s">
        <v>3631</v>
      </c>
      <c r="M313" s="15" t="s">
        <v>4527</v>
      </c>
      <c r="N313" s="15" t="s">
        <v>3624</v>
      </c>
      <c r="O313" s="15" t="s">
        <v>3624</v>
      </c>
      <c r="P313" s="15" t="s">
        <v>3624</v>
      </c>
      <c r="Q313" s="15" t="s">
        <v>3624</v>
      </c>
      <c r="R313" s="15" t="s">
        <v>3624</v>
      </c>
      <c r="S313" s="15" t="s">
        <v>3633</v>
      </c>
      <c r="T313" s="15" t="s">
        <v>3624</v>
      </c>
      <c r="U313" s="15" t="s">
        <v>4438</v>
      </c>
      <c r="V313" s="15" t="s">
        <v>3624</v>
      </c>
      <c r="W313" s="15" t="s">
        <v>3798</v>
      </c>
      <c r="X313" s="15" t="s">
        <v>3624</v>
      </c>
    </row>
    <row r="314" spans="1:24">
      <c r="A314" s="15" t="s">
        <v>4504</v>
      </c>
      <c r="B314" s="15" t="s">
        <v>4519</v>
      </c>
      <c r="C314" s="15" t="s">
        <v>4520</v>
      </c>
      <c r="D314" s="15" t="s">
        <v>4521</v>
      </c>
      <c r="E314" s="15">
        <v>12</v>
      </c>
      <c r="F314" s="15" t="s">
        <v>3770</v>
      </c>
      <c r="G314" s="15">
        <v>37.97</v>
      </c>
      <c r="H314" s="15" t="s">
        <v>3624</v>
      </c>
      <c r="I314" s="15" t="s">
        <v>3630</v>
      </c>
      <c r="J314" s="15" t="s">
        <v>3630</v>
      </c>
      <c r="K314" s="15" t="s">
        <v>3624</v>
      </c>
      <c r="L314" s="15" t="s">
        <v>3631</v>
      </c>
      <c r="M314" s="15" t="s">
        <v>4528</v>
      </c>
      <c r="N314" s="15" t="s">
        <v>3624</v>
      </c>
      <c r="O314" s="15" t="s">
        <v>3624</v>
      </c>
      <c r="P314" s="15" t="s">
        <v>3624</v>
      </c>
      <c r="Q314" s="15" t="s">
        <v>3624</v>
      </c>
      <c r="R314" s="15" t="s">
        <v>3624</v>
      </c>
      <c r="S314" s="15" t="s">
        <v>3633</v>
      </c>
      <c r="T314" s="15" t="s">
        <v>4194</v>
      </c>
      <c r="U314" s="15" t="s">
        <v>3936</v>
      </c>
      <c r="V314" s="15" t="s">
        <v>4529</v>
      </c>
      <c r="W314" s="15" t="s">
        <v>3637</v>
      </c>
      <c r="X314" s="15" t="s">
        <v>3624</v>
      </c>
    </row>
    <row r="315" spans="1:24">
      <c r="A315" s="15" t="s">
        <v>4504</v>
      </c>
      <c r="B315" s="15" t="s">
        <v>4509</v>
      </c>
      <c r="C315" s="15" t="s">
        <v>4510</v>
      </c>
      <c r="D315" s="15" t="s">
        <v>4511</v>
      </c>
      <c r="E315" s="15">
        <v>6</v>
      </c>
      <c r="F315" s="15" t="s">
        <v>3649</v>
      </c>
      <c r="G315" s="15">
        <v>9.27</v>
      </c>
      <c r="H315" s="15" t="s">
        <v>3624</v>
      </c>
      <c r="I315" s="15" t="s">
        <v>3630</v>
      </c>
      <c r="J315" s="15" t="s">
        <v>3630</v>
      </c>
      <c r="K315" s="15" t="s">
        <v>3624</v>
      </c>
      <c r="L315" s="15" t="s">
        <v>3631</v>
      </c>
      <c r="M315" s="15" t="s">
        <v>4528</v>
      </c>
      <c r="N315" s="15" t="s">
        <v>3624</v>
      </c>
      <c r="O315" s="15" t="s">
        <v>3624</v>
      </c>
      <c r="P315" s="15" t="s">
        <v>3624</v>
      </c>
      <c r="Q315" s="15" t="s">
        <v>3624</v>
      </c>
      <c r="R315" s="15" t="s">
        <v>3624</v>
      </c>
      <c r="S315" s="15" t="s">
        <v>3633</v>
      </c>
      <c r="T315" s="15" t="s">
        <v>4194</v>
      </c>
      <c r="U315" s="15" t="s">
        <v>3936</v>
      </c>
      <c r="V315" s="15" t="s">
        <v>4529</v>
      </c>
      <c r="W315" s="15" t="s">
        <v>3637</v>
      </c>
      <c r="X315" s="15" t="s">
        <v>3624</v>
      </c>
    </row>
    <row r="316" spans="1:24">
      <c r="A316" s="15" t="s">
        <v>4317</v>
      </c>
      <c r="B316" s="15" t="s">
        <v>4530</v>
      </c>
      <c r="C316" s="15" t="s">
        <v>4531</v>
      </c>
      <c r="D316" s="15" t="s">
        <v>4532</v>
      </c>
      <c r="E316" s="15">
        <v>5</v>
      </c>
      <c r="F316" s="15" t="s">
        <v>3649</v>
      </c>
      <c r="G316" s="15" t="s">
        <v>4533</v>
      </c>
      <c r="H316" s="15" t="s">
        <v>3624</v>
      </c>
      <c r="I316" s="15" t="s">
        <v>3630</v>
      </c>
      <c r="J316" s="15" t="s">
        <v>3630</v>
      </c>
      <c r="K316" s="15" t="s">
        <v>3624</v>
      </c>
      <c r="L316" s="15" t="s">
        <v>3631</v>
      </c>
      <c r="M316" s="15" t="s">
        <v>4534</v>
      </c>
      <c r="N316" s="15" t="s">
        <v>3624</v>
      </c>
      <c r="O316" s="15" t="s">
        <v>3624</v>
      </c>
      <c r="P316" s="15" t="s">
        <v>3624</v>
      </c>
      <c r="Q316" s="15" t="s">
        <v>3624</v>
      </c>
      <c r="R316" s="15" t="s">
        <v>3624</v>
      </c>
      <c r="S316" s="15" t="s">
        <v>3633</v>
      </c>
      <c r="T316" s="15" t="s">
        <v>4053</v>
      </c>
      <c r="U316" s="15" t="s">
        <v>4022</v>
      </c>
      <c r="V316" s="15" t="s">
        <v>4535</v>
      </c>
      <c r="W316" s="15" t="s">
        <v>3637</v>
      </c>
      <c r="X316" s="15" t="s">
        <v>3624</v>
      </c>
    </row>
    <row r="317" spans="1:24">
      <c r="A317" s="15" t="s">
        <v>4317</v>
      </c>
      <c r="B317" s="15" t="s">
        <v>4536</v>
      </c>
      <c r="C317" s="15" t="s">
        <v>4537</v>
      </c>
      <c r="D317" s="15" t="s">
        <v>4538</v>
      </c>
      <c r="E317" s="15">
        <v>3</v>
      </c>
      <c r="F317" s="15" t="s">
        <v>3641</v>
      </c>
      <c r="G317" s="15">
        <v>328.00279999999998</v>
      </c>
      <c r="H317" s="15" t="s">
        <v>3624</v>
      </c>
      <c r="I317" s="15" t="s">
        <v>3630</v>
      </c>
      <c r="J317" s="15" t="s">
        <v>3630</v>
      </c>
      <c r="K317" s="15" t="s">
        <v>3624</v>
      </c>
      <c r="L317" s="15" t="s">
        <v>3631</v>
      </c>
      <c r="M317" s="15" t="s">
        <v>4534</v>
      </c>
      <c r="N317" s="15" t="s">
        <v>3624</v>
      </c>
      <c r="O317" s="15" t="s">
        <v>3624</v>
      </c>
      <c r="P317" s="15" t="s">
        <v>3624</v>
      </c>
      <c r="Q317" s="15" t="s">
        <v>3624</v>
      </c>
      <c r="R317" s="15" t="s">
        <v>3624</v>
      </c>
      <c r="S317" s="15" t="s">
        <v>3633</v>
      </c>
      <c r="T317" s="15" t="s">
        <v>4053</v>
      </c>
      <c r="U317" s="15" t="s">
        <v>4022</v>
      </c>
      <c r="V317" s="15" t="s">
        <v>4535</v>
      </c>
      <c r="W317" s="15" t="s">
        <v>3637</v>
      </c>
      <c r="X317" s="15" t="s">
        <v>3624</v>
      </c>
    </row>
    <row r="318" spans="1:24">
      <c r="A318" s="15" t="s">
        <v>4317</v>
      </c>
      <c r="B318" s="15" t="s">
        <v>4236</v>
      </c>
      <c r="C318" s="15" t="s">
        <v>4539</v>
      </c>
      <c r="D318" s="15" t="s">
        <v>4540</v>
      </c>
      <c r="E318" s="15">
        <v>1</v>
      </c>
      <c r="F318" s="15" t="s">
        <v>3649</v>
      </c>
      <c r="G318" s="15">
        <v>38.069699999999997</v>
      </c>
      <c r="H318" s="15" t="s">
        <v>3624</v>
      </c>
      <c r="I318" s="15" t="s">
        <v>3630</v>
      </c>
      <c r="J318" s="15" t="s">
        <v>3630</v>
      </c>
      <c r="K318" s="15" t="s">
        <v>3624</v>
      </c>
      <c r="L318" s="15" t="s">
        <v>3631</v>
      </c>
      <c r="M318" s="15" t="s">
        <v>4534</v>
      </c>
      <c r="N318" s="15" t="s">
        <v>3624</v>
      </c>
      <c r="O318" s="15" t="s">
        <v>3624</v>
      </c>
      <c r="P318" s="15" t="s">
        <v>3624</v>
      </c>
      <c r="Q318" s="15" t="s">
        <v>3624</v>
      </c>
      <c r="R318" s="15" t="s">
        <v>3624</v>
      </c>
      <c r="S318" s="15" t="s">
        <v>3633</v>
      </c>
      <c r="T318" s="15" t="s">
        <v>4053</v>
      </c>
      <c r="U318" s="15" t="s">
        <v>4022</v>
      </c>
      <c r="V318" s="15" t="s">
        <v>4535</v>
      </c>
      <c r="W318" s="15" t="s">
        <v>3637</v>
      </c>
      <c r="X318" s="15" t="s">
        <v>3624</v>
      </c>
    </row>
    <row r="319" spans="1:24">
      <c r="A319" s="15" t="s">
        <v>4317</v>
      </c>
      <c r="B319" s="15" t="s">
        <v>3987</v>
      </c>
      <c r="C319" s="15" t="s">
        <v>4541</v>
      </c>
      <c r="D319" s="15" t="s">
        <v>4542</v>
      </c>
      <c r="E319" s="15">
        <v>1</v>
      </c>
      <c r="F319" s="15" t="s">
        <v>3649</v>
      </c>
      <c r="G319" s="15">
        <v>44.002200000000002</v>
      </c>
      <c r="H319" s="15" t="s">
        <v>3624</v>
      </c>
      <c r="I319" s="15" t="s">
        <v>3630</v>
      </c>
      <c r="J319" s="15" t="s">
        <v>3630</v>
      </c>
      <c r="K319" s="15" t="s">
        <v>3624</v>
      </c>
      <c r="L319" s="15" t="s">
        <v>3631</v>
      </c>
      <c r="M319" s="15" t="s">
        <v>4534</v>
      </c>
      <c r="N319" s="15" t="s">
        <v>3624</v>
      </c>
      <c r="O319" s="15" t="s">
        <v>3624</v>
      </c>
      <c r="P319" s="15" t="s">
        <v>3624</v>
      </c>
      <c r="Q319" s="15" t="s">
        <v>3624</v>
      </c>
      <c r="R319" s="15" t="s">
        <v>3624</v>
      </c>
      <c r="S319" s="15" t="s">
        <v>3633</v>
      </c>
      <c r="T319" s="15" t="s">
        <v>4053</v>
      </c>
      <c r="U319" s="15" t="s">
        <v>4022</v>
      </c>
      <c r="V319" s="15" t="s">
        <v>4535</v>
      </c>
      <c r="W319" s="15" t="s">
        <v>3637</v>
      </c>
      <c r="X319" s="15" t="s">
        <v>3624</v>
      </c>
    </row>
    <row r="320" spans="1:24">
      <c r="A320" s="15" t="s">
        <v>4317</v>
      </c>
      <c r="B320" s="15" t="s">
        <v>3838</v>
      </c>
      <c r="C320" s="15" t="s">
        <v>4543</v>
      </c>
      <c r="D320" s="15" t="s">
        <v>4544</v>
      </c>
      <c r="E320" s="15">
        <v>1</v>
      </c>
      <c r="F320" s="15" t="s">
        <v>3649</v>
      </c>
      <c r="G320" s="15">
        <v>28.4986</v>
      </c>
      <c r="H320" s="15" t="s">
        <v>3624</v>
      </c>
      <c r="I320" s="15" t="s">
        <v>3630</v>
      </c>
      <c r="J320" s="15" t="s">
        <v>3630</v>
      </c>
      <c r="K320" s="15" t="s">
        <v>3624</v>
      </c>
      <c r="L320" s="15" t="s">
        <v>3631</v>
      </c>
      <c r="M320" s="15" t="s">
        <v>4534</v>
      </c>
      <c r="N320" s="15" t="s">
        <v>3624</v>
      </c>
      <c r="O320" s="15" t="s">
        <v>3624</v>
      </c>
      <c r="P320" s="15" t="s">
        <v>3624</v>
      </c>
      <c r="Q320" s="15" t="s">
        <v>3624</v>
      </c>
      <c r="R320" s="15" t="s">
        <v>3624</v>
      </c>
      <c r="S320" s="15" t="s">
        <v>3633</v>
      </c>
      <c r="T320" s="15" t="s">
        <v>4053</v>
      </c>
      <c r="U320" s="15" t="s">
        <v>4022</v>
      </c>
      <c r="V320" s="15" t="s">
        <v>4535</v>
      </c>
      <c r="W320" s="15" t="s">
        <v>3637</v>
      </c>
      <c r="X320" s="15" t="s">
        <v>3624</v>
      </c>
    </row>
    <row r="321" spans="1:24">
      <c r="A321" s="15" t="s">
        <v>4317</v>
      </c>
      <c r="B321" s="15" t="s">
        <v>3789</v>
      </c>
      <c r="C321" s="15" t="s">
        <v>4339</v>
      </c>
      <c r="D321" s="15" t="s">
        <v>4340</v>
      </c>
      <c r="E321" s="15">
        <v>4</v>
      </c>
      <c r="F321" s="15" t="s">
        <v>3662</v>
      </c>
      <c r="G321" s="15">
        <v>4.3505000000000003</v>
      </c>
      <c r="H321" s="15" t="s">
        <v>3624</v>
      </c>
      <c r="I321" s="15" t="s">
        <v>3630</v>
      </c>
      <c r="J321" s="15" t="s">
        <v>3630</v>
      </c>
      <c r="K321" s="15" t="s">
        <v>3624</v>
      </c>
      <c r="L321" s="15" t="s">
        <v>3631</v>
      </c>
      <c r="M321" s="15" t="s">
        <v>4534</v>
      </c>
      <c r="N321" s="15" t="s">
        <v>3624</v>
      </c>
      <c r="O321" s="15" t="s">
        <v>3624</v>
      </c>
      <c r="P321" s="15" t="s">
        <v>3624</v>
      </c>
      <c r="Q321" s="15" t="s">
        <v>3624</v>
      </c>
      <c r="R321" s="15" t="s">
        <v>3624</v>
      </c>
      <c r="S321" s="15" t="s">
        <v>3633</v>
      </c>
      <c r="T321" s="15" t="s">
        <v>4053</v>
      </c>
      <c r="U321" s="15" t="s">
        <v>4022</v>
      </c>
      <c r="V321" s="15" t="s">
        <v>4535</v>
      </c>
      <c r="W321" s="15" t="s">
        <v>3637</v>
      </c>
      <c r="X321" s="15" t="s">
        <v>3624</v>
      </c>
    </row>
    <row r="322" spans="1:24">
      <c r="A322" s="15" t="s">
        <v>4317</v>
      </c>
      <c r="B322" s="15" t="s">
        <v>3785</v>
      </c>
      <c r="C322" s="15" t="s">
        <v>4341</v>
      </c>
      <c r="D322" s="15" t="s">
        <v>4342</v>
      </c>
      <c r="E322" s="15">
        <v>4</v>
      </c>
      <c r="F322" s="15" t="s">
        <v>3662</v>
      </c>
      <c r="G322" s="15">
        <v>5.5030999999999999</v>
      </c>
      <c r="H322" s="15" t="s">
        <v>3624</v>
      </c>
      <c r="I322" s="15" t="s">
        <v>3630</v>
      </c>
      <c r="J322" s="15" t="s">
        <v>3630</v>
      </c>
      <c r="K322" s="15" t="s">
        <v>3624</v>
      </c>
      <c r="L322" s="15" t="s">
        <v>3631</v>
      </c>
      <c r="M322" s="15" t="s">
        <v>4534</v>
      </c>
      <c r="N322" s="15" t="s">
        <v>3624</v>
      </c>
      <c r="O322" s="15" t="s">
        <v>3624</v>
      </c>
      <c r="P322" s="15" t="s">
        <v>3624</v>
      </c>
      <c r="Q322" s="15" t="s">
        <v>3624</v>
      </c>
      <c r="R322" s="15" t="s">
        <v>3624</v>
      </c>
      <c r="S322" s="15" t="s">
        <v>3633</v>
      </c>
      <c r="T322" s="15" t="s">
        <v>4053</v>
      </c>
      <c r="U322" s="15" t="s">
        <v>4022</v>
      </c>
      <c r="V322" s="15" t="s">
        <v>4535</v>
      </c>
      <c r="W322" s="15" t="s">
        <v>3637</v>
      </c>
      <c r="X322" s="15" t="s">
        <v>3624</v>
      </c>
    </row>
    <row r="323" spans="1:24">
      <c r="A323" s="15" t="s">
        <v>4317</v>
      </c>
      <c r="B323" s="15" t="s">
        <v>3791</v>
      </c>
      <c r="C323" s="15" t="s">
        <v>4343</v>
      </c>
      <c r="D323" s="15" t="s">
        <v>4344</v>
      </c>
      <c r="E323" s="15">
        <v>4</v>
      </c>
      <c r="F323" s="15" t="s">
        <v>3662</v>
      </c>
      <c r="G323" s="15">
        <v>6.4974999999999996</v>
      </c>
      <c r="H323" s="15" t="s">
        <v>3624</v>
      </c>
      <c r="I323" s="15" t="s">
        <v>3630</v>
      </c>
      <c r="J323" s="15" t="s">
        <v>3630</v>
      </c>
      <c r="K323" s="15" t="s">
        <v>3624</v>
      </c>
      <c r="L323" s="15" t="s">
        <v>3631</v>
      </c>
      <c r="M323" s="15" t="s">
        <v>4534</v>
      </c>
      <c r="N323" s="15" t="s">
        <v>3624</v>
      </c>
      <c r="O323" s="15" t="s">
        <v>3624</v>
      </c>
      <c r="P323" s="15" t="s">
        <v>3624</v>
      </c>
      <c r="Q323" s="15" t="s">
        <v>3624</v>
      </c>
      <c r="R323" s="15" t="s">
        <v>3624</v>
      </c>
      <c r="S323" s="15" t="s">
        <v>3633</v>
      </c>
      <c r="T323" s="15" t="s">
        <v>4053</v>
      </c>
      <c r="U323" s="15" t="s">
        <v>4022</v>
      </c>
      <c r="V323" s="15" t="s">
        <v>4535</v>
      </c>
      <c r="W323" s="15" t="s">
        <v>3637</v>
      </c>
      <c r="X323" s="15" t="s">
        <v>3624</v>
      </c>
    </row>
    <row r="324" spans="1:24">
      <c r="A324" s="15" t="s">
        <v>4545</v>
      </c>
      <c r="B324" s="15" t="s">
        <v>4546</v>
      </c>
      <c r="C324" s="15" t="s">
        <v>4547</v>
      </c>
      <c r="D324" s="15" t="s">
        <v>4548</v>
      </c>
      <c r="E324" s="15" t="s">
        <v>3984</v>
      </c>
      <c r="F324" s="15" t="s">
        <v>3967</v>
      </c>
      <c r="G324" s="15">
        <v>104.9997</v>
      </c>
      <c r="H324" s="15" t="s">
        <v>3624</v>
      </c>
      <c r="I324" s="15" t="s">
        <v>3630</v>
      </c>
      <c r="J324" s="15" t="s">
        <v>3630</v>
      </c>
      <c r="K324" s="15" t="s">
        <v>3624</v>
      </c>
      <c r="L324" s="15" t="s">
        <v>3631</v>
      </c>
      <c r="M324" s="15" t="s">
        <v>4549</v>
      </c>
      <c r="N324" s="15" t="s">
        <v>3624</v>
      </c>
      <c r="O324" s="15" t="s">
        <v>3624</v>
      </c>
      <c r="P324" s="15" t="s">
        <v>3624</v>
      </c>
      <c r="Q324" s="15" t="s">
        <v>3624</v>
      </c>
      <c r="R324" s="15" t="s">
        <v>3624</v>
      </c>
      <c r="S324" s="15" t="s">
        <v>3633</v>
      </c>
      <c r="T324" s="15" t="s">
        <v>4039</v>
      </c>
      <c r="U324" s="15" t="s">
        <v>4040</v>
      </c>
      <c r="V324" s="15" t="s">
        <v>4550</v>
      </c>
      <c r="W324" s="15" t="s">
        <v>3637</v>
      </c>
      <c r="X324" s="15" t="s">
        <v>3624</v>
      </c>
    </row>
    <row r="325" spans="1:24">
      <c r="A325" s="15" t="s">
        <v>4545</v>
      </c>
      <c r="B325" s="15" t="s">
        <v>4551</v>
      </c>
      <c r="C325" s="15" t="s">
        <v>4552</v>
      </c>
      <c r="D325" s="15" t="s">
        <v>4553</v>
      </c>
      <c r="E325" s="15" t="s">
        <v>3657</v>
      </c>
      <c r="F325" s="15" t="s">
        <v>4554</v>
      </c>
      <c r="G325" s="15">
        <v>149.6798</v>
      </c>
      <c r="H325" s="15" t="s">
        <v>3624</v>
      </c>
      <c r="I325" s="15" t="s">
        <v>3630</v>
      </c>
      <c r="J325" s="15" t="s">
        <v>3630</v>
      </c>
      <c r="K325" s="15" t="s">
        <v>3624</v>
      </c>
      <c r="L325" s="15" t="s">
        <v>3631</v>
      </c>
      <c r="M325" s="15" t="s">
        <v>4549</v>
      </c>
      <c r="N325" s="15" t="s">
        <v>3624</v>
      </c>
      <c r="O325" s="15" t="s">
        <v>3624</v>
      </c>
      <c r="P325" s="15" t="s">
        <v>3624</v>
      </c>
      <c r="Q325" s="15" t="s">
        <v>3624</v>
      </c>
      <c r="R325" s="15" t="s">
        <v>3624</v>
      </c>
      <c r="S325" s="15" t="s">
        <v>3633</v>
      </c>
      <c r="T325" s="15" t="s">
        <v>4039</v>
      </c>
      <c r="U325" s="15" t="s">
        <v>4040</v>
      </c>
      <c r="V325" s="15" t="s">
        <v>4550</v>
      </c>
      <c r="W325" s="15" t="s">
        <v>3637</v>
      </c>
      <c r="X325" s="15" t="s">
        <v>3624</v>
      </c>
    </row>
    <row r="326" spans="1:24">
      <c r="A326" s="15" t="s">
        <v>4545</v>
      </c>
      <c r="B326" s="15" t="s">
        <v>3767</v>
      </c>
      <c r="C326" s="15" t="s">
        <v>4555</v>
      </c>
      <c r="D326" s="15" t="s">
        <v>4556</v>
      </c>
      <c r="E326" s="15" t="s">
        <v>3984</v>
      </c>
      <c r="F326" s="15" t="s">
        <v>3770</v>
      </c>
      <c r="G326" s="15">
        <v>268.00209999999998</v>
      </c>
      <c r="H326" s="15" t="s">
        <v>3624</v>
      </c>
      <c r="I326" s="15" t="s">
        <v>3630</v>
      </c>
      <c r="J326" s="15" t="s">
        <v>3630</v>
      </c>
      <c r="K326" s="15" t="s">
        <v>3624</v>
      </c>
      <c r="L326" s="15" t="s">
        <v>3631</v>
      </c>
      <c r="M326" s="15" t="s">
        <v>4549</v>
      </c>
      <c r="N326" s="15" t="s">
        <v>3624</v>
      </c>
      <c r="O326" s="15" t="s">
        <v>3624</v>
      </c>
      <c r="P326" s="15" t="s">
        <v>3624</v>
      </c>
      <c r="Q326" s="15" t="s">
        <v>3624</v>
      </c>
      <c r="R326" s="15" t="s">
        <v>3624</v>
      </c>
      <c r="S326" s="15" t="s">
        <v>3633</v>
      </c>
      <c r="T326" s="15" t="s">
        <v>4039</v>
      </c>
      <c r="U326" s="15" t="s">
        <v>4040</v>
      </c>
      <c r="V326" s="15" t="s">
        <v>4550</v>
      </c>
      <c r="W326" s="15" t="s">
        <v>3637</v>
      </c>
      <c r="X326" s="15" t="s">
        <v>3624</v>
      </c>
    </row>
    <row r="327" spans="1:24">
      <c r="A327" s="15" t="s">
        <v>4545</v>
      </c>
      <c r="B327" s="15" t="s">
        <v>4557</v>
      </c>
      <c r="C327" s="15" t="s">
        <v>4558</v>
      </c>
      <c r="D327" s="15" t="s">
        <v>4559</v>
      </c>
      <c r="E327" s="15" t="s">
        <v>3984</v>
      </c>
      <c r="F327" s="15" t="s">
        <v>3629</v>
      </c>
      <c r="G327" s="15">
        <v>185.00360000000001</v>
      </c>
      <c r="H327" s="15" t="s">
        <v>3624</v>
      </c>
      <c r="I327" s="15" t="s">
        <v>3630</v>
      </c>
      <c r="J327" s="15" t="s">
        <v>3630</v>
      </c>
      <c r="K327" s="15" t="s">
        <v>3624</v>
      </c>
      <c r="L327" s="15" t="s">
        <v>3631</v>
      </c>
      <c r="M327" s="15" t="s">
        <v>4549</v>
      </c>
      <c r="N327" s="15" t="s">
        <v>3624</v>
      </c>
      <c r="O327" s="15" t="s">
        <v>3624</v>
      </c>
      <c r="P327" s="15" t="s">
        <v>3624</v>
      </c>
      <c r="Q327" s="15" t="s">
        <v>3624</v>
      </c>
      <c r="R327" s="15" t="s">
        <v>3624</v>
      </c>
      <c r="S327" s="15" t="s">
        <v>3633</v>
      </c>
      <c r="T327" s="15" t="s">
        <v>4039</v>
      </c>
      <c r="U327" s="15" t="s">
        <v>4040</v>
      </c>
      <c r="V327" s="15" t="s">
        <v>4550</v>
      </c>
      <c r="W327" s="15" t="s">
        <v>3637</v>
      </c>
      <c r="X327" s="15" t="s">
        <v>3624</v>
      </c>
    </row>
    <row r="328" spans="1:24">
      <c r="A328" s="15" t="s">
        <v>4317</v>
      </c>
      <c r="B328" s="15" t="s">
        <v>3699</v>
      </c>
      <c r="C328" s="15" t="s">
        <v>4318</v>
      </c>
      <c r="D328" s="15" t="s">
        <v>4319</v>
      </c>
      <c r="E328" s="15" t="s">
        <v>3984</v>
      </c>
      <c r="F328" s="15" t="s">
        <v>3629</v>
      </c>
      <c r="G328" s="15">
        <v>227.99529999999999</v>
      </c>
      <c r="H328" s="15" t="s">
        <v>3624</v>
      </c>
      <c r="I328" s="15" t="s">
        <v>3630</v>
      </c>
      <c r="J328" s="15" t="s">
        <v>3630</v>
      </c>
      <c r="K328" s="15" t="s">
        <v>3624</v>
      </c>
      <c r="L328" s="15" t="s">
        <v>3631</v>
      </c>
      <c r="M328" s="15" t="s">
        <v>4560</v>
      </c>
      <c r="N328" s="15" t="s">
        <v>3624</v>
      </c>
      <c r="O328" s="15" t="s">
        <v>3624</v>
      </c>
      <c r="P328" s="15" t="s">
        <v>3624</v>
      </c>
      <c r="Q328" s="15" t="s">
        <v>3624</v>
      </c>
      <c r="R328" s="15" t="s">
        <v>3624</v>
      </c>
      <c r="S328" s="15" t="s">
        <v>3633</v>
      </c>
      <c r="T328" s="15" t="s">
        <v>4053</v>
      </c>
      <c r="U328" s="15" t="s">
        <v>4022</v>
      </c>
      <c r="V328" s="15" t="s">
        <v>4561</v>
      </c>
      <c r="W328" s="15" t="s">
        <v>3637</v>
      </c>
      <c r="X328" s="15" t="s">
        <v>3624</v>
      </c>
    </row>
    <row r="329" spans="1:24">
      <c r="A329" s="15" t="s">
        <v>4317</v>
      </c>
      <c r="B329" s="15" t="s">
        <v>4562</v>
      </c>
      <c r="C329" s="15" t="s">
        <v>4563</v>
      </c>
      <c r="D329" s="15" t="s">
        <v>4564</v>
      </c>
      <c r="E329" s="15" t="s">
        <v>3984</v>
      </c>
      <c r="F329" s="15" t="s">
        <v>3649</v>
      </c>
      <c r="G329" s="15">
        <v>73.596900000000005</v>
      </c>
      <c r="H329" s="15" t="s">
        <v>3624</v>
      </c>
      <c r="I329" s="15" t="s">
        <v>3630</v>
      </c>
      <c r="J329" s="15" t="s">
        <v>3630</v>
      </c>
      <c r="K329" s="15" t="s">
        <v>3624</v>
      </c>
      <c r="L329" s="15" t="s">
        <v>3631</v>
      </c>
      <c r="M329" s="15" t="s">
        <v>4560</v>
      </c>
      <c r="N329" s="15" t="s">
        <v>3624</v>
      </c>
      <c r="O329" s="15" t="s">
        <v>3624</v>
      </c>
      <c r="P329" s="15" t="s">
        <v>3624</v>
      </c>
      <c r="Q329" s="15" t="s">
        <v>3624</v>
      </c>
      <c r="R329" s="15" t="s">
        <v>3624</v>
      </c>
      <c r="S329" s="15" t="s">
        <v>3633</v>
      </c>
      <c r="T329" s="15" t="s">
        <v>4053</v>
      </c>
      <c r="U329" s="15" t="s">
        <v>4022</v>
      </c>
      <c r="V329" s="15" t="s">
        <v>4561</v>
      </c>
      <c r="W329" s="15" t="s">
        <v>3637</v>
      </c>
      <c r="X329" s="15" t="s">
        <v>3624</v>
      </c>
    </row>
    <row r="330" spans="1:24">
      <c r="A330" s="15" t="s">
        <v>4317</v>
      </c>
      <c r="B330" s="15" t="s">
        <v>3729</v>
      </c>
      <c r="C330" s="15" t="s">
        <v>4565</v>
      </c>
      <c r="D330" s="15" t="s">
        <v>4566</v>
      </c>
      <c r="E330" s="15" t="s">
        <v>3657</v>
      </c>
      <c r="F330" s="15" t="s">
        <v>3649</v>
      </c>
      <c r="G330" s="15">
        <v>4.1132</v>
      </c>
      <c r="H330" s="15" t="s">
        <v>3624</v>
      </c>
      <c r="I330" s="15" t="s">
        <v>3630</v>
      </c>
      <c r="J330" s="15" t="s">
        <v>3630</v>
      </c>
      <c r="K330" s="15" t="s">
        <v>3624</v>
      </c>
      <c r="L330" s="15" t="s">
        <v>3631</v>
      </c>
      <c r="M330" s="15" t="s">
        <v>4560</v>
      </c>
      <c r="N330" s="15" t="s">
        <v>3624</v>
      </c>
      <c r="O330" s="15" t="s">
        <v>3624</v>
      </c>
      <c r="P330" s="15" t="s">
        <v>3624</v>
      </c>
      <c r="Q330" s="15" t="s">
        <v>3624</v>
      </c>
      <c r="R330" s="15" t="s">
        <v>3624</v>
      </c>
      <c r="S330" s="15" t="s">
        <v>3633</v>
      </c>
      <c r="T330" s="15" t="s">
        <v>4053</v>
      </c>
      <c r="U330" s="15" t="s">
        <v>4022</v>
      </c>
      <c r="V330" s="15" t="s">
        <v>4561</v>
      </c>
      <c r="W330" s="15" t="s">
        <v>3637</v>
      </c>
      <c r="X330" s="15" t="s">
        <v>3624</v>
      </c>
    </row>
    <row r="331" spans="1:24">
      <c r="A331" s="15" t="s">
        <v>4317</v>
      </c>
      <c r="B331" s="15" t="s">
        <v>4567</v>
      </c>
      <c r="C331" s="15" t="s">
        <v>4568</v>
      </c>
      <c r="D331" s="15" t="s">
        <v>4569</v>
      </c>
      <c r="E331" s="15" t="s">
        <v>3984</v>
      </c>
      <c r="F331" s="15" t="s">
        <v>3649</v>
      </c>
      <c r="G331" s="15">
        <v>8.9947999999999997</v>
      </c>
      <c r="H331" s="15" t="s">
        <v>3624</v>
      </c>
      <c r="I331" s="15" t="s">
        <v>3630</v>
      </c>
      <c r="J331" s="15" t="s">
        <v>3630</v>
      </c>
      <c r="K331" s="15" t="s">
        <v>3624</v>
      </c>
      <c r="L331" s="15" t="s">
        <v>3631</v>
      </c>
      <c r="M331" s="15" t="s">
        <v>4560</v>
      </c>
      <c r="N331" s="15" t="s">
        <v>3624</v>
      </c>
      <c r="O331" s="15" t="s">
        <v>3624</v>
      </c>
      <c r="P331" s="15" t="s">
        <v>3624</v>
      </c>
      <c r="Q331" s="15" t="s">
        <v>3624</v>
      </c>
      <c r="R331" s="15" t="s">
        <v>3624</v>
      </c>
      <c r="S331" s="15" t="s">
        <v>3633</v>
      </c>
      <c r="T331" s="15" t="s">
        <v>4053</v>
      </c>
      <c r="U331" s="15" t="s">
        <v>4022</v>
      </c>
      <c r="V331" s="15" t="s">
        <v>4561</v>
      </c>
      <c r="W331" s="15" t="s">
        <v>3637</v>
      </c>
      <c r="X331" s="15" t="s">
        <v>3624</v>
      </c>
    </row>
    <row r="332" spans="1:24">
      <c r="A332" s="15" t="s">
        <v>4317</v>
      </c>
      <c r="B332" s="15" t="s">
        <v>4570</v>
      </c>
      <c r="C332" s="15" t="s">
        <v>4571</v>
      </c>
      <c r="D332" s="15" t="s">
        <v>4572</v>
      </c>
      <c r="E332" s="15" t="s">
        <v>3661</v>
      </c>
      <c r="F332" s="15" t="s">
        <v>3649</v>
      </c>
      <c r="G332" s="15" t="s">
        <v>4573</v>
      </c>
      <c r="H332" s="15" t="s">
        <v>3624</v>
      </c>
      <c r="I332" s="15" t="s">
        <v>3630</v>
      </c>
      <c r="J332" s="15" t="s">
        <v>3630</v>
      </c>
      <c r="K332" s="15" t="s">
        <v>3624</v>
      </c>
      <c r="L332" s="15" t="s">
        <v>3631</v>
      </c>
      <c r="M332" s="15" t="s">
        <v>4560</v>
      </c>
      <c r="N332" s="15" t="s">
        <v>3624</v>
      </c>
      <c r="O332" s="15" t="s">
        <v>3624</v>
      </c>
      <c r="P332" s="15" t="s">
        <v>3624</v>
      </c>
      <c r="Q332" s="15" t="s">
        <v>3624</v>
      </c>
      <c r="R332" s="15" t="s">
        <v>3624</v>
      </c>
      <c r="S332" s="15" t="s">
        <v>3633</v>
      </c>
      <c r="T332" s="15" t="s">
        <v>4053</v>
      </c>
      <c r="U332" s="15" t="s">
        <v>4022</v>
      </c>
      <c r="V332" s="15" t="s">
        <v>4561</v>
      </c>
      <c r="W332" s="15" t="s">
        <v>3637</v>
      </c>
      <c r="X332" s="15" t="s">
        <v>3624</v>
      </c>
    </row>
    <row r="333" spans="1:24">
      <c r="A333" s="15" t="s">
        <v>4317</v>
      </c>
      <c r="B333" s="15" t="s">
        <v>3782</v>
      </c>
      <c r="C333" s="15" t="s">
        <v>4574</v>
      </c>
      <c r="D333" s="15" t="s">
        <v>4575</v>
      </c>
      <c r="E333" s="15" t="s">
        <v>3984</v>
      </c>
      <c r="F333" s="15" t="s">
        <v>3641</v>
      </c>
      <c r="G333" s="15" t="s">
        <v>4576</v>
      </c>
      <c r="H333" s="15" t="s">
        <v>3624</v>
      </c>
      <c r="I333" s="15" t="s">
        <v>3630</v>
      </c>
      <c r="J333" s="15" t="s">
        <v>3630</v>
      </c>
      <c r="K333" s="15" t="s">
        <v>3624</v>
      </c>
      <c r="L333" s="15" t="s">
        <v>3631</v>
      </c>
      <c r="M333" s="15" t="s">
        <v>4560</v>
      </c>
      <c r="N333" s="15" t="s">
        <v>3624</v>
      </c>
      <c r="O333" s="15" t="s">
        <v>3624</v>
      </c>
      <c r="P333" s="15" t="s">
        <v>3624</v>
      </c>
      <c r="Q333" s="15" t="s">
        <v>3624</v>
      </c>
      <c r="R333" s="15" t="s">
        <v>3624</v>
      </c>
      <c r="S333" s="15" t="s">
        <v>3633</v>
      </c>
      <c r="T333" s="15" t="s">
        <v>4053</v>
      </c>
      <c r="U333" s="15" t="s">
        <v>4022</v>
      </c>
      <c r="V333" s="15" t="s">
        <v>4561</v>
      </c>
      <c r="W333" s="15" t="s">
        <v>3637</v>
      </c>
      <c r="X333" s="15" t="s">
        <v>3624</v>
      </c>
    </row>
    <row r="334" spans="1:24">
      <c r="A334" s="15" t="s">
        <v>4455</v>
      </c>
      <c r="B334" s="15" t="s">
        <v>4577</v>
      </c>
      <c r="C334" s="15" t="s">
        <v>4578</v>
      </c>
      <c r="D334" s="15">
        <v>5108030049</v>
      </c>
      <c r="E334" s="15">
        <v>8</v>
      </c>
      <c r="F334" s="15" t="s">
        <v>3662</v>
      </c>
      <c r="G334" s="15" t="s">
        <v>4579</v>
      </c>
      <c r="H334" s="15" t="s">
        <v>3624</v>
      </c>
      <c r="I334" s="15" t="s">
        <v>3630</v>
      </c>
      <c r="J334" s="15" t="s">
        <v>3630</v>
      </c>
      <c r="K334" s="15" t="s">
        <v>3624</v>
      </c>
      <c r="L334" s="15" t="s">
        <v>3631</v>
      </c>
      <c r="M334" s="15" t="s">
        <v>4580</v>
      </c>
      <c r="N334" s="15" t="s">
        <v>3624</v>
      </c>
      <c r="O334" s="15" t="s">
        <v>3624</v>
      </c>
      <c r="P334" s="15" t="s">
        <v>3624</v>
      </c>
      <c r="Q334" s="15" t="s">
        <v>3624</v>
      </c>
      <c r="R334" s="15" t="s">
        <v>3624</v>
      </c>
      <c r="S334" s="15" t="s">
        <v>3633</v>
      </c>
      <c r="T334" s="15" t="s">
        <v>4258</v>
      </c>
      <c r="U334" s="15" t="s">
        <v>3797</v>
      </c>
      <c r="V334" s="15" t="s">
        <v>4581</v>
      </c>
      <c r="W334" s="15" t="s">
        <v>3637</v>
      </c>
      <c r="X334" s="15" t="s">
        <v>3624</v>
      </c>
    </row>
    <row r="335" spans="1:24">
      <c r="A335" s="15" t="s">
        <v>4455</v>
      </c>
      <c r="B335" s="15" t="s">
        <v>4088</v>
      </c>
      <c r="C335" s="15" t="s">
        <v>4582</v>
      </c>
      <c r="D335" s="15">
        <v>5111010015</v>
      </c>
      <c r="E335" s="15">
        <v>5</v>
      </c>
      <c r="F335" s="15" t="s">
        <v>3641</v>
      </c>
      <c r="G335" s="15" t="s">
        <v>4583</v>
      </c>
      <c r="H335" s="15" t="s">
        <v>3624</v>
      </c>
      <c r="I335" s="15" t="s">
        <v>3630</v>
      </c>
      <c r="J335" s="15" t="s">
        <v>3630</v>
      </c>
      <c r="K335" s="15" t="s">
        <v>3624</v>
      </c>
      <c r="L335" s="15" t="s">
        <v>3631</v>
      </c>
      <c r="M335" s="15" t="s">
        <v>4580</v>
      </c>
      <c r="N335" s="15" t="s">
        <v>3624</v>
      </c>
      <c r="O335" s="15" t="s">
        <v>3624</v>
      </c>
      <c r="P335" s="15" t="s">
        <v>3624</v>
      </c>
      <c r="Q335" s="15" t="s">
        <v>3624</v>
      </c>
      <c r="R335" s="15" t="s">
        <v>3624</v>
      </c>
      <c r="S335" s="15" t="s">
        <v>3633</v>
      </c>
      <c r="T335" s="15" t="s">
        <v>4258</v>
      </c>
      <c r="U335" s="15" t="s">
        <v>3797</v>
      </c>
      <c r="V335" s="15" t="s">
        <v>4581</v>
      </c>
      <c r="W335" s="15" t="s">
        <v>3637</v>
      </c>
      <c r="X335" s="15" t="s">
        <v>3624</v>
      </c>
    </row>
    <row r="336" spans="1:24">
      <c r="A336" s="15" t="s">
        <v>4584</v>
      </c>
      <c r="B336" s="15" t="s">
        <v>4362</v>
      </c>
      <c r="C336" s="15" t="s">
        <v>4585</v>
      </c>
      <c r="D336" s="15">
        <v>10510102</v>
      </c>
      <c r="E336" s="15">
        <v>1</v>
      </c>
      <c r="F336" s="15" t="s">
        <v>3662</v>
      </c>
      <c r="G336" s="15">
        <v>29.000299999999999</v>
      </c>
      <c r="H336" s="15" t="s">
        <v>3624</v>
      </c>
      <c r="I336" s="15" t="s">
        <v>3630</v>
      </c>
      <c r="J336" s="15" t="s">
        <v>3630</v>
      </c>
      <c r="K336" s="15" t="s">
        <v>3624</v>
      </c>
      <c r="L336" s="15" t="s">
        <v>3631</v>
      </c>
      <c r="M336" s="15">
        <v>2613454</v>
      </c>
      <c r="N336" s="15" t="s">
        <v>3624</v>
      </c>
      <c r="O336" s="15" t="s">
        <v>3624</v>
      </c>
      <c r="P336" s="15" t="s">
        <v>3624</v>
      </c>
      <c r="Q336" s="15" t="s">
        <v>3624</v>
      </c>
      <c r="R336" s="15" t="s">
        <v>3624</v>
      </c>
      <c r="S336" s="15" t="s">
        <v>3633</v>
      </c>
      <c r="T336" s="15" t="s">
        <v>3957</v>
      </c>
      <c r="U336" s="15" t="s">
        <v>3797</v>
      </c>
      <c r="V336" s="15" t="s">
        <v>4586</v>
      </c>
      <c r="W336" s="15" t="s">
        <v>3637</v>
      </c>
      <c r="X336" s="15" t="s">
        <v>3624</v>
      </c>
    </row>
    <row r="337" spans="1:24">
      <c r="A337" s="15" t="s">
        <v>4151</v>
      </c>
      <c r="B337" s="15" t="s">
        <v>4587</v>
      </c>
      <c r="C337" s="15" t="s">
        <v>4588</v>
      </c>
      <c r="D337" s="15" t="s">
        <v>4589</v>
      </c>
      <c r="E337" s="15" t="s">
        <v>3984</v>
      </c>
      <c r="F337" s="15" t="s">
        <v>4014</v>
      </c>
      <c r="G337" s="15" t="s">
        <v>4590</v>
      </c>
      <c r="H337" s="15" t="s">
        <v>3624</v>
      </c>
      <c r="I337" s="15" t="s">
        <v>3989</v>
      </c>
      <c r="J337" s="15" t="s">
        <v>3989</v>
      </c>
      <c r="K337" s="15" t="s">
        <v>3624</v>
      </c>
      <c r="L337" s="15" t="s">
        <v>3631</v>
      </c>
      <c r="M337" s="15" t="s">
        <v>4591</v>
      </c>
      <c r="N337" s="15" t="s">
        <v>3624</v>
      </c>
      <c r="O337" s="15" t="s">
        <v>3624</v>
      </c>
      <c r="P337" s="15" t="s">
        <v>3624</v>
      </c>
      <c r="Q337" s="15" t="s">
        <v>3624</v>
      </c>
      <c r="R337" s="15" t="s">
        <v>3624</v>
      </c>
      <c r="S337" s="15" t="s">
        <v>3633</v>
      </c>
      <c r="T337" s="15" t="s">
        <v>4053</v>
      </c>
      <c r="U337" s="15" t="s">
        <v>4022</v>
      </c>
      <c r="V337" s="15" t="s">
        <v>4592</v>
      </c>
      <c r="W337" s="15" t="s">
        <v>3637</v>
      </c>
      <c r="X337" s="15" t="s">
        <v>3624</v>
      </c>
    </row>
    <row r="338" spans="1:24">
      <c r="A338" s="15" t="s">
        <v>4151</v>
      </c>
      <c r="B338" s="15" t="s">
        <v>3748</v>
      </c>
      <c r="C338" s="15" t="s">
        <v>4593</v>
      </c>
      <c r="D338" s="15" t="s">
        <v>4594</v>
      </c>
      <c r="E338" s="15" t="s">
        <v>3998</v>
      </c>
      <c r="F338" s="15" t="s">
        <v>3641</v>
      </c>
      <c r="G338" s="15" t="s">
        <v>4595</v>
      </c>
      <c r="H338" s="15" t="s">
        <v>3624</v>
      </c>
      <c r="I338" s="15" t="s">
        <v>3989</v>
      </c>
      <c r="J338" s="15" t="s">
        <v>3989</v>
      </c>
      <c r="K338" s="15" t="s">
        <v>3624</v>
      </c>
      <c r="L338" s="15" t="s">
        <v>3631</v>
      </c>
      <c r="M338" s="15" t="s">
        <v>4591</v>
      </c>
      <c r="N338" s="15" t="s">
        <v>3624</v>
      </c>
      <c r="O338" s="15" t="s">
        <v>3624</v>
      </c>
      <c r="P338" s="15" t="s">
        <v>3624</v>
      </c>
      <c r="Q338" s="15" t="s">
        <v>3624</v>
      </c>
      <c r="R338" s="15" t="s">
        <v>3624</v>
      </c>
      <c r="S338" s="15" t="s">
        <v>3633</v>
      </c>
      <c r="T338" s="15" t="s">
        <v>4053</v>
      </c>
      <c r="U338" s="15" t="s">
        <v>4022</v>
      </c>
      <c r="V338" s="15" t="s">
        <v>4592</v>
      </c>
      <c r="W338" s="15" t="s">
        <v>3637</v>
      </c>
      <c r="X338" s="15" t="s">
        <v>3624</v>
      </c>
    </row>
    <row r="339" spans="1:24">
      <c r="A339" s="15" t="s">
        <v>4151</v>
      </c>
      <c r="B339" s="15" t="s">
        <v>3699</v>
      </c>
      <c r="C339" s="15" t="s">
        <v>4596</v>
      </c>
      <c r="D339" s="15" t="s">
        <v>3806</v>
      </c>
      <c r="E339" s="15" t="s">
        <v>3877</v>
      </c>
      <c r="F339" s="15" t="s">
        <v>3649</v>
      </c>
      <c r="G339" s="15" t="s">
        <v>4597</v>
      </c>
      <c r="H339" s="15" t="s">
        <v>3624</v>
      </c>
      <c r="I339" s="15" t="s">
        <v>3989</v>
      </c>
      <c r="J339" s="15" t="s">
        <v>3989</v>
      </c>
      <c r="K339" s="15" t="s">
        <v>3624</v>
      </c>
      <c r="L339" s="15" t="s">
        <v>3631</v>
      </c>
      <c r="M339" s="15" t="s">
        <v>4591</v>
      </c>
      <c r="N339" s="15" t="s">
        <v>3624</v>
      </c>
      <c r="O339" s="15" t="s">
        <v>3624</v>
      </c>
      <c r="P339" s="15" t="s">
        <v>3624</v>
      </c>
      <c r="Q339" s="15" t="s">
        <v>3624</v>
      </c>
      <c r="R339" s="15" t="s">
        <v>3624</v>
      </c>
      <c r="S339" s="15" t="s">
        <v>3633</v>
      </c>
      <c r="T339" s="15" t="s">
        <v>4053</v>
      </c>
      <c r="U339" s="15" t="s">
        <v>4022</v>
      </c>
      <c r="V339" s="15" t="s">
        <v>4592</v>
      </c>
      <c r="W339" s="15" t="s">
        <v>3637</v>
      </c>
      <c r="X339" s="15" t="s">
        <v>3624</v>
      </c>
    </row>
    <row r="340" spans="1:24">
      <c r="A340" s="15" t="s">
        <v>4151</v>
      </c>
      <c r="B340" s="15" t="s">
        <v>4296</v>
      </c>
      <c r="C340" s="15" t="s">
        <v>4598</v>
      </c>
      <c r="D340" s="15" t="s">
        <v>4599</v>
      </c>
      <c r="E340" s="15" t="s">
        <v>3984</v>
      </c>
      <c r="F340" s="15" t="s">
        <v>3649</v>
      </c>
      <c r="G340" s="15">
        <v>79.67</v>
      </c>
      <c r="H340" s="15" t="s">
        <v>3624</v>
      </c>
      <c r="I340" s="15" t="s">
        <v>3989</v>
      </c>
      <c r="J340" s="15" t="s">
        <v>3989</v>
      </c>
      <c r="K340" s="15" t="s">
        <v>3624</v>
      </c>
      <c r="L340" s="15" t="s">
        <v>3631</v>
      </c>
      <c r="M340" s="15" t="s">
        <v>4591</v>
      </c>
      <c r="N340" s="15" t="s">
        <v>3624</v>
      </c>
      <c r="O340" s="15" t="s">
        <v>3624</v>
      </c>
      <c r="P340" s="15" t="s">
        <v>3624</v>
      </c>
      <c r="Q340" s="15" t="s">
        <v>3624</v>
      </c>
      <c r="R340" s="15" t="s">
        <v>3624</v>
      </c>
      <c r="S340" s="15" t="s">
        <v>3633</v>
      </c>
      <c r="T340" s="15" t="s">
        <v>4053</v>
      </c>
      <c r="U340" s="15" t="s">
        <v>4022</v>
      </c>
      <c r="V340" s="15" t="s">
        <v>4592</v>
      </c>
      <c r="W340" s="15" t="s">
        <v>3637</v>
      </c>
      <c r="X340" s="15" t="s">
        <v>3624</v>
      </c>
    </row>
    <row r="341" spans="1:24">
      <c r="A341" s="15" t="s">
        <v>4151</v>
      </c>
      <c r="B341" s="15" t="s">
        <v>4600</v>
      </c>
      <c r="C341" s="15" t="s">
        <v>4601</v>
      </c>
      <c r="D341" s="15" t="s">
        <v>4602</v>
      </c>
      <c r="E341" s="15" t="s">
        <v>3657</v>
      </c>
      <c r="F341" s="15" t="s">
        <v>3662</v>
      </c>
      <c r="G341" s="15">
        <v>32.770000000000003</v>
      </c>
      <c r="H341" s="15" t="s">
        <v>3624</v>
      </c>
      <c r="I341" s="15" t="s">
        <v>3989</v>
      </c>
      <c r="J341" s="15" t="s">
        <v>3989</v>
      </c>
      <c r="K341" s="15" t="s">
        <v>3624</v>
      </c>
      <c r="L341" s="15" t="s">
        <v>3631</v>
      </c>
      <c r="M341" s="15" t="s">
        <v>4591</v>
      </c>
      <c r="N341" s="15" t="s">
        <v>3624</v>
      </c>
      <c r="O341" s="15" t="s">
        <v>3624</v>
      </c>
      <c r="P341" s="15" t="s">
        <v>3624</v>
      </c>
      <c r="Q341" s="15" t="s">
        <v>3624</v>
      </c>
      <c r="R341" s="15" t="s">
        <v>3624</v>
      </c>
      <c r="S341" s="15" t="s">
        <v>3633</v>
      </c>
      <c r="T341" s="15" t="s">
        <v>4053</v>
      </c>
      <c r="U341" s="15" t="s">
        <v>4022</v>
      </c>
      <c r="V341" s="15" t="s">
        <v>4592</v>
      </c>
      <c r="W341" s="15" t="s">
        <v>3637</v>
      </c>
      <c r="X341" s="15" t="s">
        <v>3624</v>
      </c>
    </row>
    <row r="342" spans="1:24">
      <c r="A342" s="15" t="s">
        <v>4151</v>
      </c>
      <c r="B342" s="15" t="s">
        <v>4530</v>
      </c>
      <c r="C342" s="15" t="s">
        <v>4603</v>
      </c>
      <c r="D342" s="15" t="s">
        <v>4604</v>
      </c>
      <c r="E342" s="15" t="s">
        <v>3657</v>
      </c>
      <c r="F342" s="15" t="s">
        <v>3649</v>
      </c>
      <c r="G342" s="15">
        <v>54.24</v>
      </c>
      <c r="H342" s="15" t="s">
        <v>3624</v>
      </c>
      <c r="I342" s="15" t="s">
        <v>3989</v>
      </c>
      <c r="J342" s="15" t="s">
        <v>3989</v>
      </c>
      <c r="K342" s="15" t="s">
        <v>3624</v>
      </c>
      <c r="L342" s="15" t="s">
        <v>3631</v>
      </c>
      <c r="M342" s="15" t="s">
        <v>4591</v>
      </c>
      <c r="N342" s="15" t="s">
        <v>3624</v>
      </c>
      <c r="O342" s="15" t="s">
        <v>3624</v>
      </c>
      <c r="P342" s="15" t="s">
        <v>3624</v>
      </c>
      <c r="Q342" s="15" t="s">
        <v>3624</v>
      </c>
      <c r="R342" s="15" t="s">
        <v>3624</v>
      </c>
      <c r="S342" s="15" t="s">
        <v>3633</v>
      </c>
      <c r="T342" s="15" t="s">
        <v>4053</v>
      </c>
      <c r="U342" s="15" t="s">
        <v>4022</v>
      </c>
      <c r="V342" s="15" t="s">
        <v>4592</v>
      </c>
      <c r="W342" s="15" t="s">
        <v>3637</v>
      </c>
      <c r="X342" s="15" t="s">
        <v>3624</v>
      </c>
    </row>
    <row r="343" spans="1:24">
      <c r="A343" s="15" t="s">
        <v>4151</v>
      </c>
      <c r="B343" s="15" t="s">
        <v>4605</v>
      </c>
      <c r="C343" s="15" t="s">
        <v>4606</v>
      </c>
      <c r="D343" s="15" t="s">
        <v>4607</v>
      </c>
      <c r="E343" s="15" t="s">
        <v>3657</v>
      </c>
      <c r="F343" s="15" t="s">
        <v>3649</v>
      </c>
      <c r="G343" s="15">
        <v>9.83</v>
      </c>
      <c r="H343" s="15" t="s">
        <v>3624</v>
      </c>
      <c r="I343" s="15" t="s">
        <v>3989</v>
      </c>
      <c r="J343" s="15" t="s">
        <v>3989</v>
      </c>
      <c r="K343" s="15" t="s">
        <v>3624</v>
      </c>
      <c r="L343" s="15" t="s">
        <v>3631</v>
      </c>
      <c r="M343" s="15" t="s">
        <v>4591</v>
      </c>
      <c r="N343" s="15" t="s">
        <v>3624</v>
      </c>
      <c r="O343" s="15" t="s">
        <v>3624</v>
      </c>
      <c r="P343" s="15" t="s">
        <v>3624</v>
      </c>
      <c r="Q343" s="15" t="s">
        <v>3624</v>
      </c>
      <c r="R343" s="15" t="s">
        <v>3624</v>
      </c>
      <c r="S343" s="15" t="s">
        <v>3633</v>
      </c>
      <c r="T343" s="15" t="s">
        <v>4053</v>
      </c>
      <c r="U343" s="15" t="s">
        <v>4022</v>
      </c>
      <c r="V343" s="15" t="s">
        <v>4592</v>
      </c>
      <c r="W343" s="15" t="s">
        <v>3637</v>
      </c>
      <c r="X343" s="15" t="s">
        <v>3624</v>
      </c>
    </row>
    <row r="344" spans="1:24">
      <c r="A344" s="15" t="s">
        <v>4151</v>
      </c>
      <c r="B344" s="15" t="s">
        <v>4608</v>
      </c>
      <c r="C344" s="15" t="s">
        <v>4609</v>
      </c>
      <c r="D344" s="15" t="s">
        <v>4610</v>
      </c>
      <c r="E344" s="15" t="s">
        <v>3640</v>
      </c>
      <c r="F344" s="15" t="s">
        <v>3649</v>
      </c>
      <c r="G344" s="15">
        <v>19.16</v>
      </c>
      <c r="H344" s="15" t="s">
        <v>3624</v>
      </c>
      <c r="I344" s="15" t="s">
        <v>3989</v>
      </c>
      <c r="J344" s="15" t="s">
        <v>3989</v>
      </c>
      <c r="K344" s="15" t="s">
        <v>3624</v>
      </c>
      <c r="L344" s="15" t="s">
        <v>3631</v>
      </c>
      <c r="M344" s="15" t="s">
        <v>4591</v>
      </c>
      <c r="N344" s="15" t="s">
        <v>3624</v>
      </c>
      <c r="O344" s="15" t="s">
        <v>3624</v>
      </c>
      <c r="P344" s="15" t="s">
        <v>3624</v>
      </c>
      <c r="Q344" s="15" t="s">
        <v>3624</v>
      </c>
      <c r="R344" s="15" t="s">
        <v>3624</v>
      </c>
      <c r="S344" s="15" t="s">
        <v>3633</v>
      </c>
      <c r="T344" s="15" t="s">
        <v>4053</v>
      </c>
      <c r="U344" s="15" t="s">
        <v>4022</v>
      </c>
      <c r="V344" s="15" t="s">
        <v>4592</v>
      </c>
      <c r="W344" s="15" t="s">
        <v>3637</v>
      </c>
      <c r="X344" s="15" t="s">
        <v>3624</v>
      </c>
    </row>
    <row r="345" spans="1:24">
      <c r="A345" s="15" t="s">
        <v>4151</v>
      </c>
      <c r="B345" s="15" t="s">
        <v>4611</v>
      </c>
      <c r="C345" s="15" t="s">
        <v>4612</v>
      </c>
      <c r="D345" s="15" t="s">
        <v>4613</v>
      </c>
      <c r="E345" s="15" t="s">
        <v>3984</v>
      </c>
      <c r="F345" s="15" t="s">
        <v>4014</v>
      </c>
      <c r="G345" s="15">
        <v>20.75</v>
      </c>
      <c r="H345" s="15" t="s">
        <v>3624</v>
      </c>
      <c r="I345" s="15" t="s">
        <v>3989</v>
      </c>
      <c r="J345" s="15" t="s">
        <v>3989</v>
      </c>
      <c r="K345" s="15" t="s">
        <v>3624</v>
      </c>
      <c r="L345" s="15" t="s">
        <v>3631</v>
      </c>
      <c r="M345" s="15" t="s">
        <v>4591</v>
      </c>
      <c r="N345" s="15" t="s">
        <v>3624</v>
      </c>
      <c r="O345" s="15" t="s">
        <v>3624</v>
      </c>
      <c r="P345" s="15" t="s">
        <v>3624</v>
      </c>
      <c r="Q345" s="15" t="s">
        <v>3624</v>
      </c>
      <c r="R345" s="15" t="s">
        <v>3624</v>
      </c>
      <c r="S345" s="15" t="s">
        <v>3633</v>
      </c>
      <c r="T345" s="15" t="s">
        <v>4053</v>
      </c>
      <c r="U345" s="15" t="s">
        <v>4022</v>
      </c>
      <c r="V345" s="15" t="s">
        <v>4592</v>
      </c>
      <c r="W345" s="15" t="s">
        <v>3637</v>
      </c>
      <c r="X345" s="15" t="s">
        <v>3624</v>
      </c>
    </row>
    <row r="346" spans="1:24">
      <c r="A346" s="15" t="s">
        <v>4151</v>
      </c>
      <c r="B346" s="15" t="s">
        <v>4614</v>
      </c>
      <c r="C346" s="15" t="s">
        <v>4615</v>
      </c>
      <c r="D346" s="15" t="s">
        <v>4616</v>
      </c>
      <c r="E346" s="15" t="s">
        <v>4617</v>
      </c>
      <c r="F346" s="15" t="s">
        <v>3740</v>
      </c>
      <c r="G346" s="15" t="s">
        <v>4424</v>
      </c>
      <c r="H346" s="15" t="s">
        <v>3624</v>
      </c>
      <c r="I346" s="15" t="s">
        <v>3989</v>
      </c>
      <c r="J346" s="15" t="s">
        <v>3989</v>
      </c>
      <c r="K346" s="15" t="s">
        <v>3624</v>
      </c>
      <c r="L346" s="15" t="s">
        <v>3631</v>
      </c>
      <c r="M346" s="15" t="s">
        <v>4591</v>
      </c>
      <c r="N346" s="15" t="s">
        <v>3624</v>
      </c>
      <c r="O346" s="15" t="s">
        <v>3624</v>
      </c>
      <c r="P346" s="15" t="s">
        <v>3624</v>
      </c>
      <c r="Q346" s="15" t="s">
        <v>3624</v>
      </c>
      <c r="R346" s="15" t="s">
        <v>3624</v>
      </c>
      <c r="S346" s="15" t="s">
        <v>3633</v>
      </c>
      <c r="T346" s="15" t="s">
        <v>4053</v>
      </c>
      <c r="U346" s="15" t="s">
        <v>4022</v>
      </c>
      <c r="V346" s="15" t="s">
        <v>4592</v>
      </c>
      <c r="W346" s="15" t="s">
        <v>3637</v>
      </c>
      <c r="X346" s="15" t="s">
        <v>3624</v>
      </c>
    </row>
    <row r="347" spans="1:24">
      <c r="A347" s="15" t="s">
        <v>4151</v>
      </c>
      <c r="B347" s="15" t="s">
        <v>4614</v>
      </c>
      <c r="C347" s="15" t="s">
        <v>4615</v>
      </c>
      <c r="D347" s="15" t="s">
        <v>4616</v>
      </c>
      <c r="E347" s="15" t="s">
        <v>4203</v>
      </c>
      <c r="F347" s="15" t="s">
        <v>3740</v>
      </c>
      <c r="G347" s="15" t="s">
        <v>4424</v>
      </c>
      <c r="H347" s="15" t="s">
        <v>3624</v>
      </c>
      <c r="I347" s="15" t="s">
        <v>3989</v>
      </c>
      <c r="J347" s="15" t="s">
        <v>3989</v>
      </c>
      <c r="K347" s="15" t="s">
        <v>3624</v>
      </c>
      <c r="L347" s="15" t="s">
        <v>3631</v>
      </c>
      <c r="M347" s="15" t="s">
        <v>4591</v>
      </c>
      <c r="N347" s="15" t="s">
        <v>3624</v>
      </c>
      <c r="O347" s="15" t="s">
        <v>3624</v>
      </c>
      <c r="P347" s="15" t="s">
        <v>3624</v>
      </c>
      <c r="Q347" s="15" t="s">
        <v>3624</v>
      </c>
      <c r="R347" s="15" t="s">
        <v>3624</v>
      </c>
      <c r="S347" s="15" t="s">
        <v>3633</v>
      </c>
      <c r="T347" s="15" t="s">
        <v>4053</v>
      </c>
      <c r="U347" s="15" t="s">
        <v>4022</v>
      </c>
      <c r="V347" s="15" t="s">
        <v>4592</v>
      </c>
      <c r="W347" s="15" t="s">
        <v>3637</v>
      </c>
      <c r="X347" s="15" t="s">
        <v>3624</v>
      </c>
    </row>
    <row r="348" spans="1:24">
      <c r="A348" s="15" t="s">
        <v>4151</v>
      </c>
      <c r="B348" s="15" t="s">
        <v>4618</v>
      </c>
      <c r="C348" s="15" t="s">
        <v>4619</v>
      </c>
      <c r="D348" s="15" t="s">
        <v>4620</v>
      </c>
      <c r="E348" s="15" t="s">
        <v>3877</v>
      </c>
      <c r="F348" s="15" t="s">
        <v>4082</v>
      </c>
      <c r="G348" s="15" t="s">
        <v>4621</v>
      </c>
      <c r="H348" s="15" t="s">
        <v>3624</v>
      </c>
      <c r="I348" s="15" t="s">
        <v>3989</v>
      </c>
      <c r="J348" s="15" t="s">
        <v>3989</v>
      </c>
      <c r="K348" s="15" t="s">
        <v>3624</v>
      </c>
      <c r="L348" s="15" t="s">
        <v>3631</v>
      </c>
      <c r="M348" s="15" t="s">
        <v>4591</v>
      </c>
      <c r="N348" s="15" t="s">
        <v>3624</v>
      </c>
      <c r="O348" s="15" t="s">
        <v>3624</v>
      </c>
      <c r="P348" s="15" t="s">
        <v>3624</v>
      </c>
      <c r="Q348" s="15" t="s">
        <v>3624</v>
      </c>
      <c r="R348" s="15" t="s">
        <v>3624</v>
      </c>
      <c r="S348" s="15" t="s">
        <v>3633</v>
      </c>
      <c r="T348" s="15" t="s">
        <v>4053</v>
      </c>
      <c r="U348" s="15" t="s">
        <v>4022</v>
      </c>
      <c r="V348" s="15" t="s">
        <v>4592</v>
      </c>
      <c r="W348" s="15" t="s">
        <v>3637</v>
      </c>
      <c r="X348" s="15" t="s">
        <v>3624</v>
      </c>
    </row>
    <row r="349" spans="1:24">
      <c r="A349" s="15" t="s">
        <v>4151</v>
      </c>
      <c r="B349" s="15" t="s">
        <v>4315</v>
      </c>
      <c r="C349" s="15" t="s">
        <v>4622</v>
      </c>
      <c r="D349" s="15" t="s">
        <v>4623</v>
      </c>
      <c r="E349" s="15" t="s">
        <v>3877</v>
      </c>
      <c r="F349" s="15" t="s">
        <v>3740</v>
      </c>
      <c r="G349" s="15">
        <v>21.47</v>
      </c>
      <c r="H349" s="15" t="s">
        <v>3624</v>
      </c>
      <c r="I349" s="15" t="s">
        <v>3989</v>
      </c>
      <c r="J349" s="15" t="s">
        <v>3989</v>
      </c>
      <c r="K349" s="15" t="s">
        <v>3624</v>
      </c>
      <c r="L349" s="15" t="s">
        <v>3631</v>
      </c>
      <c r="M349" s="15" t="s">
        <v>4591</v>
      </c>
      <c r="N349" s="15" t="s">
        <v>3624</v>
      </c>
      <c r="O349" s="15" t="s">
        <v>3624</v>
      </c>
      <c r="P349" s="15" t="s">
        <v>3624</v>
      </c>
      <c r="Q349" s="15" t="s">
        <v>3624</v>
      </c>
      <c r="R349" s="15" t="s">
        <v>3624</v>
      </c>
      <c r="S349" s="15" t="s">
        <v>3633</v>
      </c>
      <c r="T349" s="15" t="s">
        <v>4053</v>
      </c>
      <c r="U349" s="15" t="s">
        <v>4022</v>
      </c>
      <c r="V349" s="15" t="s">
        <v>4592</v>
      </c>
      <c r="W349" s="15" t="s">
        <v>3637</v>
      </c>
      <c r="X349" s="15" t="s">
        <v>3624</v>
      </c>
    </row>
    <row r="350" spans="1:24">
      <c r="A350" s="15" t="s">
        <v>4151</v>
      </c>
      <c r="B350" s="15" t="s">
        <v>4614</v>
      </c>
      <c r="C350" s="15" t="s">
        <v>4615</v>
      </c>
      <c r="D350" s="15" t="s">
        <v>4616</v>
      </c>
      <c r="E350" s="15" t="s">
        <v>4203</v>
      </c>
      <c r="F350" s="15" t="s">
        <v>3740</v>
      </c>
      <c r="G350" s="15" t="s">
        <v>4424</v>
      </c>
      <c r="H350" s="15" t="s">
        <v>3624</v>
      </c>
      <c r="I350" s="15" t="s">
        <v>3989</v>
      </c>
      <c r="J350" s="15" t="s">
        <v>3989</v>
      </c>
      <c r="K350" s="15" t="s">
        <v>3624</v>
      </c>
      <c r="L350" s="15" t="s">
        <v>3631</v>
      </c>
      <c r="M350" s="15" t="s">
        <v>4591</v>
      </c>
      <c r="N350" s="15" t="s">
        <v>3624</v>
      </c>
      <c r="O350" s="15" t="s">
        <v>3624</v>
      </c>
      <c r="P350" s="15" t="s">
        <v>3624</v>
      </c>
      <c r="Q350" s="15" t="s">
        <v>3624</v>
      </c>
      <c r="R350" s="15" t="s">
        <v>3624</v>
      </c>
      <c r="S350" s="15" t="s">
        <v>3633</v>
      </c>
      <c r="T350" s="15" t="s">
        <v>4053</v>
      </c>
      <c r="U350" s="15" t="s">
        <v>4022</v>
      </c>
      <c r="V350" s="15" t="s">
        <v>4592</v>
      </c>
      <c r="W350" s="15" t="s">
        <v>3637</v>
      </c>
      <c r="X350" s="15" t="s">
        <v>3624</v>
      </c>
    </row>
    <row r="351" spans="1:24">
      <c r="A351" s="15" t="s">
        <v>4213</v>
      </c>
      <c r="B351" s="15" t="s">
        <v>4624</v>
      </c>
      <c r="C351" s="15" t="s">
        <v>4625</v>
      </c>
      <c r="D351" s="15">
        <v>1670113</v>
      </c>
      <c r="E351" s="15">
        <v>2</v>
      </c>
      <c r="F351" s="15" t="s">
        <v>3641</v>
      </c>
      <c r="G351" s="15">
        <v>36.001800000000003</v>
      </c>
      <c r="H351" s="15" t="s">
        <v>3624</v>
      </c>
      <c r="I351" s="15" t="s">
        <v>3630</v>
      </c>
      <c r="J351" s="15" t="s">
        <v>3630</v>
      </c>
      <c r="K351" s="15" t="s">
        <v>3624</v>
      </c>
      <c r="L351" s="15" t="s">
        <v>3631</v>
      </c>
      <c r="M351" s="15" t="s">
        <v>4626</v>
      </c>
      <c r="N351" s="15" t="s">
        <v>3624</v>
      </c>
      <c r="O351" s="15" t="s">
        <v>3624</v>
      </c>
      <c r="P351" s="15" t="s">
        <v>3624</v>
      </c>
      <c r="Q351" s="15" t="s">
        <v>3624</v>
      </c>
      <c r="R351" s="15" t="s">
        <v>3624</v>
      </c>
      <c r="S351" s="15" t="s">
        <v>3633</v>
      </c>
      <c r="T351" s="15" t="s">
        <v>4313</v>
      </c>
      <c r="U351" s="15" t="s">
        <v>4022</v>
      </c>
      <c r="V351" s="15" t="s">
        <v>4627</v>
      </c>
      <c r="W351" s="15" t="s">
        <v>3637</v>
      </c>
      <c r="X351" s="15" t="s">
        <v>3624</v>
      </c>
    </row>
    <row r="352" spans="1:24">
      <c r="A352" s="15" t="s">
        <v>4213</v>
      </c>
      <c r="B352" s="15" t="s">
        <v>3767</v>
      </c>
      <c r="C352" s="15" t="s">
        <v>4628</v>
      </c>
      <c r="D352" s="15">
        <v>1500034</v>
      </c>
      <c r="E352" s="15">
        <v>1</v>
      </c>
      <c r="F352" s="15" t="s">
        <v>3770</v>
      </c>
      <c r="G352" s="15">
        <v>251.0001</v>
      </c>
      <c r="H352" s="15" t="s">
        <v>3624</v>
      </c>
      <c r="I352" s="15" t="s">
        <v>3630</v>
      </c>
      <c r="J352" s="15" t="s">
        <v>3630</v>
      </c>
      <c r="K352" s="15" t="s">
        <v>3624</v>
      </c>
      <c r="L352" s="15" t="s">
        <v>3631</v>
      </c>
      <c r="M352" s="15" t="s">
        <v>4626</v>
      </c>
      <c r="N352" s="15" t="s">
        <v>3624</v>
      </c>
      <c r="O352" s="15" t="s">
        <v>3624</v>
      </c>
      <c r="P352" s="15" t="s">
        <v>3624</v>
      </c>
      <c r="Q352" s="15" t="s">
        <v>3624</v>
      </c>
      <c r="R352" s="15" t="s">
        <v>3624</v>
      </c>
      <c r="S352" s="15" t="s">
        <v>3633</v>
      </c>
      <c r="T352" s="15" t="s">
        <v>4313</v>
      </c>
      <c r="U352" s="15" t="s">
        <v>4022</v>
      </c>
      <c r="V352" s="15" t="s">
        <v>4627</v>
      </c>
      <c r="W352" s="15" t="s">
        <v>3637</v>
      </c>
      <c r="X352" s="15" t="s">
        <v>3624</v>
      </c>
    </row>
    <row r="353" spans="1:24">
      <c r="A353" s="15" t="s">
        <v>4629</v>
      </c>
      <c r="B353" s="15" t="s">
        <v>4630</v>
      </c>
      <c r="C353" s="15" t="s">
        <v>4631</v>
      </c>
      <c r="D353" s="15" t="s">
        <v>4632</v>
      </c>
      <c r="E353" s="15" t="s">
        <v>3640</v>
      </c>
      <c r="F353" s="15" t="s">
        <v>3629</v>
      </c>
      <c r="G353" s="15">
        <v>2.9944999999999999</v>
      </c>
      <c r="H353" s="15" t="s">
        <v>3624</v>
      </c>
      <c r="I353" s="15" t="s">
        <v>3630</v>
      </c>
      <c r="J353" s="15" t="s">
        <v>3630</v>
      </c>
      <c r="K353" s="15" t="s">
        <v>3624</v>
      </c>
      <c r="L353" s="15" t="s">
        <v>3631</v>
      </c>
      <c r="M353" s="15" t="s">
        <v>4633</v>
      </c>
      <c r="N353" s="15" t="s">
        <v>3624</v>
      </c>
      <c r="O353" s="15" t="s">
        <v>3624</v>
      </c>
      <c r="P353" s="15" t="s">
        <v>3624</v>
      </c>
      <c r="Q353" s="15" t="s">
        <v>3624</v>
      </c>
      <c r="R353" s="15" t="s">
        <v>3624</v>
      </c>
      <c r="S353" s="15" t="s">
        <v>3633</v>
      </c>
      <c r="T353" s="15" t="s">
        <v>4634</v>
      </c>
      <c r="U353" s="15" t="s">
        <v>4022</v>
      </c>
      <c r="V353" s="15" t="s">
        <v>4635</v>
      </c>
      <c r="W353" s="15" t="s">
        <v>3637</v>
      </c>
      <c r="X353" s="15" t="s">
        <v>3624</v>
      </c>
    </row>
    <row r="354" spans="1:24">
      <c r="A354" s="15" t="s">
        <v>4629</v>
      </c>
      <c r="B354" s="15" t="s">
        <v>3895</v>
      </c>
      <c r="C354" s="15" t="s">
        <v>4636</v>
      </c>
      <c r="D354" s="15" t="s">
        <v>4637</v>
      </c>
      <c r="E354" s="15" t="s">
        <v>3648</v>
      </c>
      <c r="F354" s="15" t="s">
        <v>3770</v>
      </c>
      <c r="G354" s="15">
        <v>13.503500000000001</v>
      </c>
      <c r="H354" s="15" t="s">
        <v>3624</v>
      </c>
      <c r="I354" s="15" t="s">
        <v>3630</v>
      </c>
      <c r="J354" s="15" t="s">
        <v>3630</v>
      </c>
      <c r="K354" s="15" t="s">
        <v>3624</v>
      </c>
      <c r="L354" s="15" t="s">
        <v>3631</v>
      </c>
      <c r="M354" s="15" t="s">
        <v>4633</v>
      </c>
      <c r="N354" s="15" t="s">
        <v>3624</v>
      </c>
      <c r="O354" s="15" t="s">
        <v>3624</v>
      </c>
      <c r="P354" s="15" t="s">
        <v>3624</v>
      </c>
      <c r="Q354" s="15" t="s">
        <v>3624</v>
      </c>
      <c r="R354" s="15" t="s">
        <v>3624</v>
      </c>
      <c r="S354" s="15" t="s">
        <v>3633</v>
      </c>
      <c r="T354" s="15" t="s">
        <v>4634</v>
      </c>
      <c r="U354" s="15" t="s">
        <v>4022</v>
      </c>
      <c r="V354" s="15" t="s">
        <v>4635</v>
      </c>
      <c r="W354" s="15" t="s">
        <v>3637</v>
      </c>
      <c r="X354" s="15" t="s">
        <v>3624</v>
      </c>
    </row>
    <row r="355" spans="1:24">
      <c r="A355" s="15" t="s">
        <v>4629</v>
      </c>
      <c r="B355" s="15" t="s">
        <v>3987</v>
      </c>
      <c r="C355" s="15" t="s">
        <v>4638</v>
      </c>
      <c r="D355" s="15" t="s">
        <v>4639</v>
      </c>
      <c r="E355" s="15" t="s">
        <v>3657</v>
      </c>
      <c r="F355" s="15" t="s">
        <v>3649</v>
      </c>
      <c r="G355" s="15">
        <v>42.002099999999999</v>
      </c>
      <c r="H355" s="15" t="s">
        <v>3624</v>
      </c>
      <c r="I355" s="15" t="s">
        <v>3630</v>
      </c>
      <c r="J355" s="15" t="s">
        <v>3630</v>
      </c>
      <c r="K355" s="15" t="s">
        <v>3624</v>
      </c>
      <c r="L355" s="15" t="s">
        <v>3631</v>
      </c>
      <c r="M355" s="15" t="s">
        <v>4633</v>
      </c>
      <c r="N355" s="15" t="s">
        <v>3624</v>
      </c>
      <c r="O355" s="15" t="s">
        <v>3624</v>
      </c>
      <c r="P355" s="15" t="s">
        <v>3624</v>
      </c>
      <c r="Q355" s="15" t="s">
        <v>3624</v>
      </c>
      <c r="R355" s="15" t="s">
        <v>3624</v>
      </c>
      <c r="S355" s="15" t="s">
        <v>3633</v>
      </c>
      <c r="T355" s="15" t="s">
        <v>4634</v>
      </c>
      <c r="U355" s="15" t="s">
        <v>4022</v>
      </c>
      <c r="V355" s="15" t="s">
        <v>4635</v>
      </c>
      <c r="W355" s="15" t="s">
        <v>3637</v>
      </c>
      <c r="X355" s="15" t="s">
        <v>3624</v>
      </c>
    </row>
    <row r="356" spans="1:24">
      <c r="A356" s="15" t="s">
        <v>4629</v>
      </c>
      <c r="B356" s="15" t="s">
        <v>4231</v>
      </c>
      <c r="C356" s="15" t="s">
        <v>4640</v>
      </c>
      <c r="D356" s="15" t="s">
        <v>4641</v>
      </c>
      <c r="E356" s="15" t="s">
        <v>3653</v>
      </c>
      <c r="F356" s="15" t="s">
        <v>3649</v>
      </c>
      <c r="G356" s="15" t="s">
        <v>3898</v>
      </c>
      <c r="H356" s="15" t="s">
        <v>3624</v>
      </c>
      <c r="I356" s="15" t="s">
        <v>3630</v>
      </c>
      <c r="J356" s="15" t="s">
        <v>3630</v>
      </c>
      <c r="K356" s="15" t="s">
        <v>3624</v>
      </c>
      <c r="L356" s="15" t="s">
        <v>3631</v>
      </c>
      <c r="M356" s="15" t="s">
        <v>4633</v>
      </c>
      <c r="N356" s="15" t="s">
        <v>3624</v>
      </c>
      <c r="O356" s="15" t="s">
        <v>3624</v>
      </c>
      <c r="P356" s="15" t="s">
        <v>3624</v>
      </c>
      <c r="Q356" s="15" t="s">
        <v>3624</v>
      </c>
      <c r="R356" s="15" t="s">
        <v>3624</v>
      </c>
      <c r="S356" s="15" t="s">
        <v>3633</v>
      </c>
      <c r="T356" s="15" t="s">
        <v>4634</v>
      </c>
      <c r="U356" s="15" t="s">
        <v>4022</v>
      </c>
      <c r="V356" s="15" t="s">
        <v>4635</v>
      </c>
      <c r="W356" s="15" t="s">
        <v>3637</v>
      </c>
      <c r="X356" s="15" t="s">
        <v>3624</v>
      </c>
    </row>
    <row r="357" spans="1:24">
      <c r="A357" s="15" t="s">
        <v>4629</v>
      </c>
      <c r="B357" s="15" t="s">
        <v>4642</v>
      </c>
      <c r="C357" s="15" t="s">
        <v>4643</v>
      </c>
      <c r="D357" s="15" t="s">
        <v>4644</v>
      </c>
      <c r="E357" s="15" t="s">
        <v>3661</v>
      </c>
      <c r="F357" s="15" t="s">
        <v>3662</v>
      </c>
      <c r="G357" s="15">
        <v>14.4979</v>
      </c>
      <c r="H357" s="15" t="s">
        <v>3624</v>
      </c>
      <c r="I357" s="15" t="s">
        <v>3630</v>
      </c>
      <c r="J357" s="15" t="s">
        <v>3630</v>
      </c>
      <c r="K357" s="15" t="s">
        <v>3624</v>
      </c>
      <c r="L357" s="15" t="s">
        <v>3631</v>
      </c>
      <c r="M357" s="15" t="s">
        <v>4633</v>
      </c>
      <c r="N357" s="15" t="s">
        <v>3624</v>
      </c>
      <c r="O357" s="15" t="s">
        <v>3624</v>
      </c>
      <c r="P357" s="15" t="s">
        <v>3624</v>
      </c>
      <c r="Q357" s="15" t="s">
        <v>3624</v>
      </c>
      <c r="R357" s="15" t="s">
        <v>3624</v>
      </c>
      <c r="S357" s="15" t="s">
        <v>3633</v>
      </c>
      <c r="T357" s="15" t="s">
        <v>4634</v>
      </c>
      <c r="U357" s="15" t="s">
        <v>4022</v>
      </c>
      <c r="V357" s="15" t="s">
        <v>4635</v>
      </c>
      <c r="W357" s="15" t="s">
        <v>3637</v>
      </c>
      <c r="X357" s="15" t="s">
        <v>3624</v>
      </c>
    </row>
    <row r="358" spans="1:24">
      <c r="A358" s="15" t="s">
        <v>4629</v>
      </c>
      <c r="B358" s="15" t="s">
        <v>4645</v>
      </c>
      <c r="C358" s="15" t="s">
        <v>4646</v>
      </c>
      <c r="D358" s="15" t="s">
        <v>4647</v>
      </c>
      <c r="E358" s="15" t="s">
        <v>3657</v>
      </c>
      <c r="F358" s="15" t="s">
        <v>3649</v>
      </c>
      <c r="G358" s="15" t="s">
        <v>4648</v>
      </c>
      <c r="H358" s="15" t="s">
        <v>3624</v>
      </c>
      <c r="I358" s="15" t="s">
        <v>3630</v>
      </c>
      <c r="J358" s="15" t="s">
        <v>3630</v>
      </c>
      <c r="K358" s="15" t="s">
        <v>3624</v>
      </c>
      <c r="L358" s="15" t="s">
        <v>3631</v>
      </c>
      <c r="M358" s="15" t="s">
        <v>4633</v>
      </c>
      <c r="N358" s="15" t="s">
        <v>3624</v>
      </c>
      <c r="O358" s="15" t="s">
        <v>3624</v>
      </c>
      <c r="P358" s="15" t="s">
        <v>3624</v>
      </c>
      <c r="Q358" s="15" t="s">
        <v>3624</v>
      </c>
      <c r="R358" s="15" t="s">
        <v>3624</v>
      </c>
      <c r="S358" s="15" t="s">
        <v>3633</v>
      </c>
      <c r="T358" s="15" t="s">
        <v>4634</v>
      </c>
      <c r="U358" s="15" t="s">
        <v>4022</v>
      </c>
      <c r="V358" s="15" t="s">
        <v>4635</v>
      </c>
      <c r="W358" s="15" t="s">
        <v>3637</v>
      </c>
      <c r="X358" s="15" t="s">
        <v>3624</v>
      </c>
    </row>
    <row r="359" spans="1:24">
      <c r="A359" s="15" t="s">
        <v>4629</v>
      </c>
      <c r="B359" s="15" t="s">
        <v>3789</v>
      </c>
      <c r="C359" s="15" t="s">
        <v>4649</v>
      </c>
      <c r="D359" s="15" t="s">
        <v>4650</v>
      </c>
      <c r="E359" s="15" t="s">
        <v>3972</v>
      </c>
      <c r="F359" s="15" t="s">
        <v>3662</v>
      </c>
      <c r="G359" s="15">
        <v>4.3052999999999999</v>
      </c>
      <c r="H359" s="15" t="s">
        <v>3624</v>
      </c>
      <c r="I359" s="15" t="s">
        <v>3630</v>
      </c>
      <c r="J359" s="15" t="s">
        <v>3630</v>
      </c>
      <c r="K359" s="15" t="s">
        <v>3624</v>
      </c>
      <c r="L359" s="15" t="s">
        <v>3631</v>
      </c>
      <c r="M359" s="15" t="s">
        <v>4633</v>
      </c>
      <c r="N359" s="15" t="s">
        <v>3624</v>
      </c>
      <c r="O359" s="15" t="s">
        <v>3624</v>
      </c>
      <c r="P359" s="15" t="s">
        <v>3624</v>
      </c>
      <c r="Q359" s="15" t="s">
        <v>3624</v>
      </c>
      <c r="R359" s="15" t="s">
        <v>3624</v>
      </c>
      <c r="S359" s="15" t="s">
        <v>3633</v>
      </c>
      <c r="T359" s="15" t="s">
        <v>4634</v>
      </c>
      <c r="U359" s="15" t="s">
        <v>4022</v>
      </c>
      <c r="V359" s="15" t="s">
        <v>4635</v>
      </c>
      <c r="W359" s="15" t="s">
        <v>3637</v>
      </c>
      <c r="X359" s="15" t="s">
        <v>3624</v>
      </c>
    </row>
    <row r="360" spans="1:24">
      <c r="A360" s="15" t="s">
        <v>4629</v>
      </c>
      <c r="B360" s="15" t="s">
        <v>4330</v>
      </c>
      <c r="C360" s="15" t="s">
        <v>4651</v>
      </c>
      <c r="D360" s="15" t="s">
        <v>4652</v>
      </c>
      <c r="E360" s="15" t="s">
        <v>3984</v>
      </c>
      <c r="F360" s="15" t="s">
        <v>3649</v>
      </c>
      <c r="G360" s="15">
        <v>22.001100000000001</v>
      </c>
      <c r="H360" s="15" t="s">
        <v>3624</v>
      </c>
      <c r="I360" s="15" t="s">
        <v>3630</v>
      </c>
      <c r="J360" s="15" t="s">
        <v>3630</v>
      </c>
      <c r="K360" s="15" t="s">
        <v>3624</v>
      </c>
      <c r="L360" s="15" t="s">
        <v>3631</v>
      </c>
      <c r="M360" s="15" t="s">
        <v>4633</v>
      </c>
      <c r="N360" s="15" t="s">
        <v>3624</v>
      </c>
      <c r="O360" s="15" t="s">
        <v>3624</v>
      </c>
      <c r="P360" s="15" t="s">
        <v>3624</v>
      </c>
      <c r="Q360" s="15" t="s">
        <v>3624</v>
      </c>
      <c r="R360" s="15" t="s">
        <v>3624</v>
      </c>
      <c r="S360" s="15" t="s">
        <v>3633</v>
      </c>
      <c r="T360" s="15" t="s">
        <v>4634</v>
      </c>
      <c r="U360" s="15" t="s">
        <v>4022</v>
      </c>
      <c r="V360" s="15" t="s">
        <v>4635</v>
      </c>
      <c r="W360" s="15" t="s">
        <v>3637</v>
      </c>
      <c r="X360" s="15" t="s">
        <v>3624</v>
      </c>
    </row>
    <row r="361" spans="1:24">
      <c r="A361" s="15" t="s">
        <v>4629</v>
      </c>
      <c r="B361" s="15" t="s">
        <v>4653</v>
      </c>
      <c r="C361" s="15" t="s">
        <v>4654</v>
      </c>
      <c r="D361" s="15" t="s">
        <v>4655</v>
      </c>
      <c r="E361" s="15" t="s">
        <v>3984</v>
      </c>
      <c r="F361" s="15" t="s">
        <v>3641</v>
      </c>
      <c r="G361" s="15" t="s">
        <v>4656</v>
      </c>
      <c r="H361" s="15" t="s">
        <v>3624</v>
      </c>
      <c r="I361" s="15" t="s">
        <v>3630</v>
      </c>
      <c r="J361" s="15" t="s">
        <v>3630</v>
      </c>
      <c r="K361" s="15" t="s">
        <v>3624</v>
      </c>
      <c r="L361" s="15" t="s">
        <v>3631</v>
      </c>
      <c r="M361" s="15" t="s">
        <v>4633</v>
      </c>
      <c r="N361" s="15" t="s">
        <v>3624</v>
      </c>
      <c r="O361" s="15" t="s">
        <v>3624</v>
      </c>
      <c r="P361" s="15" t="s">
        <v>3624</v>
      </c>
      <c r="Q361" s="15" t="s">
        <v>3624</v>
      </c>
      <c r="R361" s="15" t="s">
        <v>3624</v>
      </c>
      <c r="S361" s="15" t="s">
        <v>3633</v>
      </c>
      <c r="T361" s="15" t="s">
        <v>4634</v>
      </c>
      <c r="U361" s="15" t="s">
        <v>4022</v>
      </c>
      <c r="V361" s="15" t="s">
        <v>4635</v>
      </c>
      <c r="W361" s="15" t="s">
        <v>3637</v>
      </c>
      <c r="X361" s="15" t="s">
        <v>3624</v>
      </c>
    </row>
    <row r="362" spans="1:24">
      <c r="A362" s="15" t="s">
        <v>4213</v>
      </c>
      <c r="B362" s="15" t="s">
        <v>3838</v>
      </c>
      <c r="C362" s="15" t="s">
        <v>4657</v>
      </c>
      <c r="D362" s="15">
        <v>1520410</v>
      </c>
      <c r="E362" s="15">
        <v>2</v>
      </c>
      <c r="F362" s="15" t="s">
        <v>3649</v>
      </c>
      <c r="G362" s="15">
        <v>28.0014</v>
      </c>
      <c r="H362" s="15" t="s">
        <v>3624</v>
      </c>
      <c r="I362" s="15" t="s">
        <v>3630</v>
      </c>
      <c r="J362" s="15" t="s">
        <v>3630</v>
      </c>
      <c r="K362" s="15" t="s">
        <v>3624</v>
      </c>
      <c r="L362" s="15" t="s">
        <v>3631</v>
      </c>
      <c r="M362" s="15" t="s">
        <v>4658</v>
      </c>
      <c r="N362" s="15" t="s">
        <v>3624</v>
      </c>
      <c r="O362" s="15" t="s">
        <v>3624</v>
      </c>
      <c r="P362" s="15" t="s">
        <v>3624</v>
      </c>
      <c r="Q362" s="15" t="s">
        <v>3624</v>
      </c>
      <c r="R362" s="15" t="s">
        <v>3624</v>
      </c>
      <c r="S362" s="15" t="s">
        <v>3633</v>
      </c>
      <c r="T362" s="15" t="s">
        <v>4313</v>
      </c>
      <c r="U362" s="15" t="s">
        <v>4022</v>
      </c>
      <c r="V362" s="15" t="s">
        <v>4659</v>
      </c>
      <c r="W362" s="15" t="s">
        <v>3637</v>
      </c>
      <c r="X362" s="15" t="s">
        <v>3624</v>
      </c>
    </row>
    <row r="363" spans="1:24">
      <c r="A363" s="15" t="s">
        <v>4213</v>
      </c>
      <c r="B363" s="15" t="s">
        <v>3699</v>
      </c>
      <c r="C363" s="15" t="s">
        <v>4221</v>
      </c>
      <c r="D363" s="15">
        <v>1410081</v>
      </c>
      <c r="E363" s="15">
        <v>1</v>
      </c>
      <c r="F363" s="15" t="s">
        <v>3629</v>
      </c>
      <c r="G363" s="15" t="s">
        <v>4222</v>
      </c>
      <c r="H363" s="15" t="s">
        <v>3624</v>
      </c>
      <c r="I363" s="15" t="s">
        <v>3630</v>
      </c>
      <c r="J363" s="15" t="s">
        <v>3630</v>
      </c>
      <c r="K363" s="15" t="s">
        <v>3624</v>
      </c>
      <c r="L363" s="15" t="s">
        <v>3631</v>
      </c>
      <c r="M363" s="15" t="s">
        <v>4658</v>
      </c>
      <c r="N363" s="15" t="s">
        <v>3624</v>
      </c>
      <c r="O363" s="15" t="s">
        <v>3624</v>
      </c>
      <c r="P363" s="15" t="s">
        <v>3624</v>
      </c>
      <c r="Q363" s="15" t="s">
        <v>3624</v>
      </c>
      <c r="R363" s="15" t="s">
        <v>3624</v>
      </c>
      <c r="S363" s="15" t="s">
        <v>3633</v>
      </c>
      <c r="T363" s="15" t="s">
        <v>4313</v>
      </c>
      <c r="U363" s="15" t="s">
        <v>4022</v>
      </c>
      <c r="V363" s="15" t="s">
        <v>4659</v>
      </c>
      <c r="W363" s="15" t="s">
        <v>3637</v>
      </c>
      <c r="X363" s="15" t="s">
        <v>3624</v>
      </c>
    </row>
    <row r="364" spans="1:24">
      <c r="A364" s="15" t="s">
        <v>4213</v>
      </c>
      <c r="B364" s="15" t="s">
        <v>3693</v>
      </c>
      <c r="C364" s="15" t="s">
        <v>4247</v>
      </c>
      <c r="D364" s="15">
        <v>1520623</v>
      </c>
      <c r="E364" s="15">
        <v>5</v>
      </c>
      <c r="F364" s="15" t="s">
        <v>3662</v>
      </c>
      <c r="G364" s="15">
        <v>9.1981999999999999</v>
      </c>
      <c r="H364" s="15" t="s">
        <v>3624</v>
      </c>
      <c r="I364" s="15" t="s">
        <v>3630</v>
      </c>
      <c r="J364" s="15" t="s">
        <v>3630</v>
      </c>
      <c r="K364" s="15" t="s">
        <v>3624</v>
      </c>
      <c r="L364" s="15" t="s">
        <v>3631</v>
      </c>
      <c r="M364" s="15" t="s">
        <v>4658</v>
      </c>
      <c r="N364" s="15" t="s">
        <v>3624</v>
      </c>
      <c r="O364" s="15" t="s">
        <v>3624</v>
      </c>
      <c r="P364" s="15" t="s">
        <v>3624</v>
      </c>
      <c r="Q364" s="15" t="s">
        <v>3624</v>
      </c>
      <c r="R364" s="15" t="s">
        <v>3624</v>
      </c>
      <c r="S364" s="15" t="s">
        <v>3633</v>
      </c>
      <c r="T364" s="15" t="s">
        <v>4313</v>
      </c>
      <c r="U364" s="15" t="s">
        <v>4022</v>
      </c>
      <c r="V364" s="15" t="s">
        <v>4659</v>
      </c>
      <c r="W364" s="15" t="s">
        <v>3637</v>
      </c>
      <c r="X364" s="15" t="s">
        <v>3624</v>
      </c>
    </row>
    <row r="365" spans="1:24">
      <c r="A365" s="15" t="s">
        <v>4660</v>
      </c>
      <c r="B365" s="15" t="s">
        <v>4661</v>
      </c>
      <c r="C365" s="15" t="s">
        <v>4662</v>
      </c>
      <c r="D365" s="15" t="s">
        <v>4663</v>
      </c>
      <c r="E365" s="15" t="s">
        <v>3856</v>
      </c>
      <c r="F365" s="15" t="s">
        <v>3649</v>
      </c>
      <c r="G365" s="15">
        <v>15.6957</v>
      </c>
      <c r="H365" s="15" t="s">
        <v>3624</v>
      </c>
      <c r="I365" s="15" t="s">
        <v>3630</v>
      </c>
      <c r="J365" s="15" t="s">
        <v>3630</v>
      </c>
      <c r="K365" s="15" t="s">
        <v>3624</v>
      </c>
      <c r="L365" s="15" t="s">
        <v>3631</v>
      </c>
      <c r="M365" s="15" t="s">
        <v>4664</v>
      </c>
      <c r="N365" s="15" t="s">
        <v>3624</v>
      </c>
      <c r="O365" s="15" t="s">
        <v>3624</v>
      </c>
      <c r="P365" s="15" t="s">
        <v>3624</v>
      </c>
      <c r="Q365" s="15" t="s">
        <v>3624</v>
      </c>
      <c r="R365" s="15" t="s">
        <v>3624</v>
      </c>
      <c r="S365" s="15" t="s">
        <v>3633</v>
      </c>
      <c r="T365" s="15" t="s">
        <v>3957</v>
      </c>
      <c r="U365" s="15" t="s">
        <v>3797</v>
      </c>
      <c r="V365" s="15" t="s">
        <v>4665</v>
      </c>
      <c r="W365" s="15" t="s">
        <v>3637</v>
      </c>
      <c r="X365" s="15" t="s">
        <v>3624</v>
      </c>
    </row>
    <row r="366" spans="1:24">
      <c r="A366" s="15" t="s">
        <v>4660</v>
      </c>
      <c r="B366" s="15" t="s">
        <v>4071</v>
      </c>
      <c r="C366" s="15" t="s">
        <v>4666</v>
      </c>
      <c r="D366" s="15" t="s">
        <v>4667</v>
      </c>
      <c r="E366" s="15" t="s">
        <v>3856</v>
      </c>
      <c r="F366" s="15" t="s">
        <v>3649</v>
      </c>
      <c r="G366" s="15">
        <v>15.6957</v>
      </c>
      <c r="H366" s="15" t="s">
        <v>3624</v>
      </c>
      <c r="I366" s="15" t="s">
        <v>3630</v>
      </c>
      <c r="J366" s="15" t="s">
        <v>3630</v>
      </c>
      <c r="K366" s="15" t="s">
        <v>3624</v>
      </c>
      <c r="L366" s="15" t="s">
        <v>3631</v>
      </c>
      <c r="M366" s="15" t="s">
        <v>4664</v>
      </c>
      <c r="N366" s="15" t="s">
        <v>3624</v>
      </c>
      <c r="O366" s="15" t="s">
        <v>3624</v>
      </c>
      <c r="P366" s="15" t="s">
        <v>3624</v>
      </c>
      <c r="Q366" s="15" t="s">
        <v>3624</v>
      </c>
      <c r="R366" s="15" t="s">
        <v>3624</v>
      </c>
      <c r="S366" s="15" t="s">
        <v>3633</v>
      </c>
      <c r="T366" s="15" t="s">
        <v>3957</v>
      </c>
      <c r="U366" s="15" t="s">
        <v>3797</v>
      </c>
      <c r="V366" s="15" t="s">
        <v>4665</v>
      </c>
      <c r="W366" s="15" t="s">
        <v>3637</v>
      </c>
      <c r="X366" s="15" t="s">
        <v>3624</v>
      </c>
    </row>
    <row r="367" spans="1:24">
      <c r="A367" s="15" t="s">
        <v>4660</v>
      </c>
      <c r="B367" s="15" t="s">
        <v>4668</v>
      </c>
      <c r="C367" s="15" t="s">
        <v>4669</v>
      </c>
      <c r="D367" s="15" t="s">
        <v>4670</v>
      </c>
      <c r="E367" s="15" t="s">
        <v>3856</v>
      </c>
      <c r="F367" s="15" t="s">
        <v>3649</v>
      </c>
      <c r="G367" s="15">
        <v>15.6957</v>
      </c>
      <c r="H367" s="15" t="s">
        <v>3624</v>
      </c>
      <c r="I367" s="15" t="s">
        <v>3630</v>
      </c>
      <c r="J367" s="15" t="s">
        <v>3630</v>
      </c>
      <c r="K367" s="15" t="s">
        <v>3624</v>
      </c>
      <c r="L367" s="15" t="s">
        <v>3631</v>
      </c>
      <c r="M367" s="15" t="s">
        <v>4664</v>
      </c>
      <c r="N367" s="15" t="s">
        <v>3624</v>
      </c>
      <c r="O367" s="15" t="s">
        <v>3624</v>
      </c>
      <c r="P367" s="15" t="s">
        <v>3624</v>
      </c>
      <c r="Q367" s="15" t="s">
        <v>3624</v>
      </c>
      <c r="R367" s="15" t="s">
        <v>3624</v>
      </c>
      <c r="S367" s="15" t="s">
        <v>3633</v>
      </c>
      <c r="T367" s="15" t="s">
        <v>3957</v>
      </c>
      <c r="U367" s="15" t="s">
        <v>3797</v>
      </c>
      <c r="V367" s="15" t="s">
        <v>4665</v>
      </c>
      <c r="W367" s="15" t="s">
        <v>3637</v>
      </c>
      <c r="X367" s="15" t="s">
        <v>3624</v>
      </c>
    </row>
    <row r="368" spans="1:24">
      <c r="A368" s="15" t="s">
        <v>4671</v>
      </c>
      <c r="B368" s="15" t="s">
        <v>4672</v>
      </c>
      <c r="C368" s="15" t="s">
        <v>4673</v>
      </c>
      <c r="D368" s="15">
        <v>111040060</v>
      </c>
      <c r="E368" s="15">
        <v>15</v>
      </c>
      <c r="F368" s="15" t="s">
        <v>3629</v>
      </c>
      <c r="G368" s="15" t="s">
        <v>3624</v>
      </c>
      <c r="H368" s="15" t="s">
        <v>3624</v>
      </c>
      <c r="I368" s="15" t="s">
        <v>4674</v>
      </c>
      <c r="J368" s="15" t="s">
        <v>4674</v>
      </c>
      <c r="K368" s="15" t="s">
        <v>3624</v>
      </c>
      <c r="L368" s="15" t="s">
        <v>3631</v>
      </c>
      <c r="M368" s="15" t="s">
        <v>4675</v>
      </c>
      <c r="N368" s="15" t="s">
        <v>3624</v>
      </c>
      <c r="O368" s="15" t="s">
        <v>3624</v>
      </c>
      <c r="P368" s="15" t="s">
        <v>3624</v>
      </c>
      <c r="Q368" s="15" t="s">
        <v>3624</v>
      </c>
      <c r="R368" s="15" t="s">
        <v>3624</v>
      </c>
      <c r="S368" s="15" t="s">
        <v>3633</v>
      </c>
      <c r="T368" s="15" t="s">
        <v>3624</v>
      </c>
      <c r="U368" s="15" t="s">
        <v>4022</v>
      </c>
      <c r="V368" s="15" t="s">
        <v>3624</v>
      </c>
      <c r="W368" s="15" t="s">
        <v>3798</v>
      </c>
      <c r="X368" s="15" t="s">
        <v>4676</v>
      </c>
    </row>
    <row r="369" spans="1:24">
      <c r="A369" s="15" t="s">
        <v>4671</v>
      </c>
      <c r="B369" s="15" t="s">
        <v>4677</v>
      </c>
      <c r="C369" s="15" t="s">
        <v>4678</v>
      </c>
      <c r="D369" s="15">
        <v>111040068</v>
      </c>
      <c r="E369" s="15">
        <v>15</v>
      </c>
      <c r="F369" s="15" t="s">
        <v>3641</v>
      </c>
      <c r="G369" s="15" t="s">
        <v>3624</v>
      </c>
      <c r="H369" s="15" t="s">
        <v>3624</v>
      </c>
      <c r="I369" s="15" t="s">
        <v>4674</v>
      </c>
      <c r="J369" s="15" t="s">
        <v>4674</v>
      </c>
      <c r="K369" s="15" t="s">
        <v>3624</v>
      </c>
      <c r="L369" s="15" t="s">
        <v>3631</v>
      </c>
      <c r="M369" s="15" t="s">
        <v>4675</v>
      </c>
      <c r="N369" s="15" t="s">
        <v>3624</v>
      </c>
      <c r="O369" s="15" t="s">
        <v>3624</v>
      </c>
      <c r="P369" s="15" t="s">
        <v>3624</v>
      </c>
      <c r="Q369" s="15" t="s">
        <v>3624</v>
      </c>
      <c r="R369" s="15" t="s">
        <v>3624</v>
      </c>
      <c r="S369" s="15" t="s">
        <v>3633</v>
      </c>
      <c r="T369" s="15" t="s">
        <v>3624</v>
      </c>
      <c r="U369" s="15" t="s">
        <v>4022</v>
      </c>
      <c r="V369" s="15" t="s">
        <v>3624</v>
      </c>
      <c r="W369" s="15" t="s">
        <v>3798</v>
      </c>
      <c r="X369" s="15" t="s">
        <v>4676</v>
      </c>
    </row>
    <row r="370" spans="1:24">
      <c r="A370" s="15" t="s">
        <v>4584</v>
      </c>
      <c r="B370" s="15" t="s">
        <v>4679</v>
      </c>
      <c r="C370" s="15" t="s">
        <v>4680</v>
      </c>
      <c r="D370" s="15">
        <v>10510675</v>
      </c>
      <c r="E370" s="15">
        <v>5</v>
      </c>
      <c r="F370" s="15" t="s">
        <v>3770</v>
      </c>
      <c r="G370" s="15">
        <v>15.3996</v>
      </c>
      <c r="H370" s="15" t="s">
        <v>3624</v>
      </c>
      <c r="I370" s="15" t="s">
        <v>3630</v>
      </c>
      <c r="J370" s="15" t="s">
        <v>3630</v>
      </c>
      <c r="K370" s="15" t="s">
        <v>3624</v>
      </c>
      <c r="L370" s="15" t="s">
        <v>3631</v>
      </c>
      <c r="M370" s="15">
        <v>2613447</v>
      </c>
      <c r="N370" s="15" t="s">
        <v>3624</v>
      </c>
      <c r="O370" s="15" t="s">
        <v>3624</v>
      </c>
      <c r="P370" s="15" t="s">
        <v>3624</v>
      </c>
      <c r="Q370" s="15" t="s">
        <v>3624</v>
      </c>
      <c r="R370" s="15" t="s">
        <v>3624</v>
      </c>
      <c r="S370" s="15" t="s">
        <v>3633</v>
      </c>
      <c r="T370" s="15" t="s">
        <v>4258</v>
      </c>
      <c r="U370" s="15" t="s">
        <v>3797</v>
      </c>
      <c r="V370" s="15" t="s">
        <v>4681</v>
      </c>
      <c r="W370" s="15" t="s">
        <v>3637</v>
      </c>
      <c r="X370" s="15" t="s">
        <v>3624</v>
      </c>
    </row>
    <row r="371" spans="1:24">
      <c r="A371" s="15" t="s">
        <v>4682</v>
      </c>
      <c r="B371" s="15" t="s">
        <v>4683</v>
      </c>
      <c r="C371" s="15" t="s">
        <v>4684</v>
      </c>
      <c r="D371" s="15" t="s">
        <v>4685</v>
      </c>
      <c r="E371" s="15" t="s">
        <v>3984</v>
      </c>
      <c r="F371" s="15" t="s">
        <v>4014</v>
      </c>
      <c r="G371" s="15">
        <v>259.99770000000001</v>
      </c>
      <c r="H371" s="15" t="s">
        <v>3624</v>
      </c>
      <c r="I371" s="15" t="s">
        <v>3630</v>
      </c>
      <c r="J371" s="15" t="s">
        <v>3630</v>
      </c>
      <c r="K371" s="15" t="s">
        <v>3624</v>
      </c>
      <c r="L371" s="15" t="s">
        <v>3631</v>
      </c>
      <c r="M371" s="15" t="s">
        <v>4686</v>
      </c>
      <c r="N371" s="15" t="s">
        <v>3624</v>
      </c>
      <c r="O371" s="15" t="s">
        <v>3624</v>
      </c>
      <c r="P371" s="15" t="s">
        <v>3624</v>
      </c>
      <c r="Q371" s="15" t="s">
        <v>3624</v>
      </c>
      <c r="R371" s="15" t="s">
        <v>3624</v>
      </c>
      <c r="S371" s="15" t="s">
        <v>3633</v>
      </c>
      <c r="T371" s="15" t="s">
        <v>4381</v>
      </c>
      <c r="U371" s="15" t="s">
        <v>4022</v>
      </c>
      <c r="V371" s="15" t="s">
        <v>4687</v>
      </c>
      <c r="W371" s="15" t="s">
        <v>3637</v>
      </c>
      <c r="X371" s="15" t="s">
        <v>3624</v>
      </c>
    </row>
    <row r="372" spans="1:24">
      <c r="A372" s="15" t="s">
        <v>4682</v>
      </c>
      <c r="B372" s="15" t="s">
        <v>4688</v>
      </c>
      <c r="C372" s="15" t="s">
        <v>4688</v>
      </c>
      <c r="D372" s="15" t="s">
        <v>4689</v>
      </c>
      <c r="E372" s="15" t="s">
        <v>3657</v>
      </c>
      <c r="F372" s="15" t="s">
        <v>3649</v>
      </c>
      <c r="G372" s="15">
        <v>224.99780000000001</v>
      </c>
      <c r="H372" s="15" t="s">
        <v>3624</v>
      </c>
      <c r="I372" s="15" t="s">
        <v>3630</v>
      </c>
      <c r="J372" s="15" t="s">
        <v>3630</v>
      </c>
      <c r="K372" s="15" t="s">
        <v>3624</v>
      </c>
      <c r="L372" s="15" t="s">
        <v>3631</v>
      </c>
      <c r="M372" s="15" t="s">
        <v>4686</v>
      </c>
      <c r="N372" s="15" t="s">
        <v>3624</v>
      </c>
      <c r="O372" s="15" t="s">
        <v>3624</v>
      </c>
      <c r="P372" s="15" t="s">
        <v>3624</v>
      </c>
      <c r="Q372" s="15" t="s">
        <v>3624</v>
      </c>
      <c r="R372" s="15" t="s">
        <v>3624</v>
      </c>
      <c r="S372" s="15" t="s">
        <v>3633</v>
      </c>
      <c r="T372" s="15" t="s">
        <v>4381</v>
      </c>
      <c r="U372" s="15" t="s">
        <v>4022</v>
      </c>
      <c r="V372" s="15" t="s">
        <v>4687</v>
      </c>
      <c r="W372" s="15" t="s">
        <v>3637</v>
      </c>
      <c r="X372" s="15" t="s">
        <v>3624</v>
      </c>
    </row>
    <row r="373" spans="1:24">
      <c r="A373" s="15" t="s">
        <v>4682</v>
      </c>
      <c r="B373" s="15" t="s">
        <v>4688</v>
      </c>
      <c r="C373" s="15" t="s">
        <v>4688</v>
      </c>
      <c r="D373" s="15" t="s">
        <v>4689</v>
      </c>
      <c r="E373" s="15" t="s">
        <v>3984</v>
      </c>
      <c r="F373" s="15" t="s">
        <v>3649</v>
      </c>
      <c r="G373" s="15">
        <v>224.99780000000001</v>
      </c>
      <c r="H373" s="15" t="s">
        <v>3624</v>
      </c>
      <c r="I373" s="15" t="s">
        <v>3630</v>
      </c>
      <c r="J373" s="15" t="s">
        <v>3630</v>
      </c>
      <c r="K373" s="15" t="s">
        <v>3624</v>
      </c>
      <c r="L373" s="15" t="s">
        <v>3631</v>
      </c>
      <c r="M373" s="15" t="s">
        <v>4686</v>
      </c>
      <c r="N373" s="15" t="s">
        <v>3624</v>
      </c>
      <c r="O373" s="15" t="s">
        <v>3624</v>
      </c>
      <c r="P373" s="15" t="s">
        <v>3624</v>
      </c>
      <c r="Q373" s="15" t="s">
        <v>3624</v>
      </c>
      <c r="R373" s="15" t="s">
        <v>3624</v>
      </c>
      <c r="S373" s="15" t="s">
        <v>3633</v>
      </c>
      <c r="T373" s="15" t="s">
        <v>4381</v>
      </c>
      <c r="U373" s="15" t="s">
        <v>4022</v>
      </c>
      <c r="V373" s="15" t="s">
        <v>4687</v>
      </c>
      <c r="W373" s="15" t="s">
        <v>3637</v>
      </c>
      <c r="X373" s="15" t="s">
        <v>3624</v>
      </c>
    </row>
    <row r="374" spans="1:24">
      <c r="A374" s="15" t="s">
        <v>4682</v>
      </c>
      <c r="B374" s="15" t="s">
        <v>4690</v>
      </c>
      <c r="C374" s="15" t="s">
        <v>4690</v>
      </c>
      <c r="D374" s="15" t="s">
        <v>4691</v>
      </c>
      <c r="E374" s="15" t="s">
        <v>3984</v>
      </c>
      <c r="F374" s="15" t="s">
        <v>3776</v>
      </c>
      <c r="G374" s="15">
        <v>322.49829999999997</v>
      </c>
      <c r="H374" s="15" t="s">
        <v>3624</v>
      </c>
      <c r="I374" s="15" t="s">
        <v>3630</v>
      </c>
      <c r="J374" s="15" t="s">
        <v>3630</v>
      </c>
      <c r="K374" s="15" t="s">
        <v>3624</v>
      </c>
      <c r="L374" s="15" t="s">
        <v>3631</v>
      </c>
      <c r="M374" s="15" t="s">
        <v>4686</v>
      </c>
      <c r="N374" s="15" t="s">
        <v>3624</v>
      </c>
      <c r="O374" s="15" t="s">
        <v>3624</v>
      </c>
      <c r="P374" s="15" t="s">
        <v>3624</v>
      </c>
      <c r="Q374" s="15" t="s">
        <v>3624</v>
      </c>
      <c r="R374" s="15" t="s">
        <v>3624</v>
      </c>
      <c r="S374" s="15" t="s">
        <v>3633</v>
      </c>
      <c r="T374" s="15" t="s">
        <v>4381</v>
      </c>
      <c r="U374" s="15" t="s">
        <v>4022</v>
      </c>
      <c r="V374" s="15" t="s">
        <v>4687</v>
      </c>
      <c r="W374" s="15" t="s">
        <v>3637</v>
      </c>
      <c r="X374" s="15" t="s">
        <v>3624</v>
      </c>
    </row>
    <row r="375" spans="1:24">
      <c r="A375" s="15" t="s">
        <v>4682</v>
      </c>
      <c r="B375" s="15" t="s">
        <v>3918</v>
      </c>
      <c r="C375" s="15" t="s">
        <v>3918</v>
      </c>
      <c r="D375" s="15" t="s">
        <v>4692</v>
      </c>
      <c r="E375" s="15">
        <v>1</v>
      </c>
      <c r="F375" s="15" t="s">
        <v>3629</v>
      </c>
      <c r="G375" s="15">
        <v>259.45999999999998</v>
      </c>
      <c r="H375" s="15" t="s">
        <v>3624</v>
      </c>
      <c r="I375" s="15" t="s">
        <v>3630</v>
      </c>
      <c r="J375" s="15" t="s">
        <v>3630</v>
      </c>
      <c r="K375" s="15" t="s">
        <v>3624</v>
      </c>
      <c r="L375" s="15" t="s">
        <v>3631</v>
      </c>
      <c r="M375" s="15" t="s">
        <v>4686</v>
      </c>
      <c r="N375" s="15" t="s">
        <v>3624</v>
      </c>
      <c r="O375" s="15" t="s">
        <v>3624</v>
      </c>
      <c r="P375" s="15" t="s">
        <v>3624</v>
      </c>
      <c r="Q375" s="15" t="s">
        <v>3624</v>
      </c>
      <c r="R375" s="15" t="s">
        <v>3624</v>
      </c>
      <c r="S375" s="15" t="s">
        <v>3633</v>
      </c>
      <c r="T375" s="15" t="s">
        <v>4381</v>
      </c>
      <c r="U375" s="15" t="s">
        <v>4022</v>
      </c>
      <c r="V375" s="15" t="s">
        <v>4687</v>
      </c>
      <c r="W375" s="15" t="s">
        <v>3637</v>
      </c>
      <c r="X375" s="15" t="s">
        <v>3624</v>
      </c>
    </row>
    <row r="376" spans="1:24">
      <c r="A376" s="15" t="s">
        <v>4682</v>
      </c>
      <c r="B376" s="15" t="s">
        <v>4693</v>
      </c>
      <c r="C376" s="15" t="s">
        <v>4694</v>
      </c>
      <c r="D376" s="15" t="s">
        <v>4695</v>
      </c>
      <c r="E376" s="15" t="s">
        <v>4203</v>
      </c>
      <c r="F376" s="15" t="s">
        <v>3740</v>
      </c>
      <c r="G376" s="15">
        <v>9.0033999999999992</v>
      </c>
      <c r="H376" s="15" t="s">
        <v>3624</v>
      </c>
      <c r="I376" s="15" t="s">
        <v>3630</v>
      </c>
      <c r="J376" s="15" t="s">
        <v>3630</v>
      </c>
      <c r="K376" s="15" t="s">
        <v>3624</v>
      </c>
      <c r="L376" s="15" t="s">
        <v>3631</v>
      </c>
      <c r="M376" s="15" t="s">
        <v>4686</v>
      </c>
      <c r="N376" s="15" t="s">
        <v>3624</v>
      </c>
      <c r="O376" s="15" t="s">
        <v>3624</v>
      </c>
      <c r="P376" s="15" t="s">
        <v>3624</v>
      </c>
      <c r="Q376" s="15" t="s">
        <v>3624</v>
      </c>
      <c r="R376" s="15" t="s">
        <v>3624</v>
      </c>
      <c r="S376" s="15" t="s">
        <v>3633</v>
      </c>
      <c r="T376" s="15" t="s">
        <v>4381</v>
      </c>
      <c r="U376" s="15" t="s">
        <v>4022</v>
      </c>
      <c r="V376" s="15" t="s">
        <v>4687</v>
      </c>
      <c r="W376" s="15" t="s">
        <v>3637</v>
      </c>
      <c r="X376" s="15" t="s">
        <v>3624</v>
      </c>
    </row>
    <row r="377" spans="1:24">
      <c r="A377" s="15" t="s">
        <v>4682</v>
      </c>
      <c r="B377" s="15" t="s">
        <v>4696</v>
      </c>
      <c r="C377" s="15" t="s">
        <v>4697</v>
      </c>
      <c r="D377" s="15" t="s">
        <v>4698</v>
      </c>
      <c r="E377" s="15" t="s">
        <v>3984</v>
      </c>
      <c r="F377" s="15" t="s">
        <v>3649</v>
      </c>
      <c r="G377" s="15">
        <v>58.002899999999997</v>
      </c>
      <c r="H377" s="15" t="s">
        <v>3624</v>
      </c>
      <c r="I377" s="15" t="s">
        <v>3630</v>
      </c>
      <c r="J377" s="15" t="s">
        <v>3630</v>
      </c>
      <c r="K377" s="15" t="s">
        <v>3624</v>
      </c>
      <c r="L377" s="15" t="s">
        <v>3631</v>
      </c>
      <c r="M377" s="15" t="s">
        <v>4686</v>
      </c>
      <c r="N377" s="15" t="s">
        <v>3624</v>
      </c>
      <c r="O377" s="15" t="s">
        <v>3624</v>
      </c>
      <c r="P377" s="15" t="s">
        <v>3624</v>
      </c>
      <c r="Q377" s="15" t="s">
        <v>3624</v>
      </c>
      <c r="R377" s="15" t="s">
        <v>3624</v>
      </c>
      <c r="S377" s="15" t="s">
        <v>3633</v>
      </c>
      <c r="T377" s="15" t="s">
        <v>4381</v>
      </c>
      <c r="U377" s="15" t="s">
        <v>4022</v>
      </c>
      <c r="V377" s="15" t="s">
        <v>4687</v>
      </c>
      <c r="W377" s="15" t="s">
        <v>3637</v>
      </c>
      <c r="X377" s="15" t="s">
        <v>3624</v>
      </c>
    </row>
    <row r="378" spans="1:24">
      <c r="A378" s="15" t="s">
        <v>4682</v>
      </c>
      <c r="B378" s="15" t="s">
        <v>4699</v>
      </c>
      <c r="C378" s="15" t="s">
        <v>4700</v>
      </c>
      <c r="D378" s="15" t="s">
        <v>4701</v>
      </c>
      <c r="E378" s="15" t="s">
        <v>3984</v>
      </c>
      <c r="F378" s="15" t="s">
        <v>3649</v>
      </c>
      <c r="G378" s="15">
        <v>38.001899999999999</v>
      </c>
      <c r="H378" s="15" t="s">
        <v>3624</v>
      </c>
      <c r="I378" s="15" t="s">
        <v>3630</v>
      </c>
      <c r="J378" s="15" t="s">
        <v>3630</v>
      </c>
      <c r="K378" s="15" t="s">
        <v>3624</v>
      </c>
      <c r="L378" s="15" t="s">
        <v>3631</v>
      </c>
      <c r="M378" s="15" t="s">
        <v>4686</v>
      </c>
      <c r="N378" s="15" t="s">
        <v>3624</v>
      </c>
      <c r="O378" s="15" t="s">
        <v>3624</v>
      </c>
      <c r="P378" s="15" t="s">
        <v>3624</v>
      </c>
      <c r="Q378" s="15" t="s">
        <v>3624</v>
      </c>
      <c r="R378" s="15" t="s">
        <v>3624</v>
      </c>
      <c r="S378" s="15" t="s">
        <v>3633</v>
      </c>
      <c r="T378" s="15" t="s">
        <v>4381</v>
      </c>
      <c r="U378" s="15" t="s">
        <v>4022</v>
      </c>
      <c r="V378" s="15" t="s">
        <v>4687</v>
      </c>
      <c r="W378" s="15" t="s">
        <v>3637</v>
      </c>
      <c r="X378" s="15" t="s">
        <v>3624</v>
      </c>
    </row>
    <row r="379" spans="1:24">
      <c r="A379" s="15" t="s">
        <v>4682</v>
      </c>
      <c r="B379" s="15" t="s">
        <v>4699</v>
      </c>
      <c r="C379" s="15" t="s">
        <v>4700</v>
      </c>
      <c r="D379" s="15" t="s">
        <v>4701</v>
      </c>
      <c r="E379" s="15" t="s">
        <v>3984</v>
      </c>
      <c r="F379" s="15" t="s">
        <v>3649</v>
      </c>
      <c r="G379" s="15">
        <v>38.001899999999999</v>
      </c>
      <c r="H379" s="15" t="s">
        <v>3624</v>
      </c>
      <c r="I379" s="15" t="s">
        <v>3630</v>
      </c>
      <c r="J379" s="15" t="s">
        <v>3630</v>
      </c>
      <c r="K379" s="15" t="s">
        <v>3624</v>
      </c>
      <c r="L379" s="15" t="s">
        <v>3631</v>
      </c>
      <c r="M379" s="15" t="s">
        <v>4686</v>
      </c>
      <c r="N379" s="15" t="s">
        <v>3624</v>
      </c>
      <c r="O379" s="15" t="s">
        <v>3624</v>
      </c>
      <c r="P379" s="15" t="s">
        <v>3624</v>
      </c>
      <c r="Q379" s="15" t="s">
        <v>3624</v>
      </c>
      <c r="R379" s="15" t="s">
        <v>3624</v>
      </c>
      <c r="S379" s="15" t="s">
        <v>3633</v>
      </c>
      <c r="T379" s="15" t="s">
        <v>4381</v>
      </c>
      <c r="U379" s="15" t="s">
        <v>4022</v>
      </c>
      <c r="V379" s="15" t="s">
        <v>4687</v>
      </c>
      <c r="W379" s="15" t="s">
        <v>3637</v>
      </c>
      <c r="X379" s="15" t="s">
        <v>3624</v>
      </c>
    </row>
    <row r="380" spans="1:24">
      <c r="A380" s="15" t="s">
        <v>4682</v>
      </c>
      <c r="B380" s="15" t="s">
        <v>4472</v>
      </c>
      <c r="C380" s="15" t="s">
        <v>4702</v>
      </c>
      <c r="D380" s="15" t="s">
        <v>4703</v>
      </c>
      <c r="E380" s="15" t="s">
        <v>3984</v>
      </c>
      <c r="F380" s="15" t="s">
        <v>3649</v>
      </c>
      <c r="G380" s="15">
        <v>58.002899999999997</v>
      </c>
      <c r="H380" s="15" t="s">
        <v>3624</v>
      </c>
      <c r="I380" s="15" t="s">
        <v>3630</v>
      </c>
      <c r="J380" s="15" t="s">
        <v>3630</v>
      </c>
      <c r="K380" s="15" t="s">
        <v>3624</v>
      </c>
      <c r="L380" s="15" t="s">
        <v>3631</v>
      </c>
      <c r="M380" s="15" t="s">
        <v>4686</v>
      </c>
      <c r="N380" s="15" t="s">
        <v>3624</v>
      </c>
      <c r="O380" s="15" t="s">
        <v>3624</v>
      </c>
      <c r="P380" s="15" t="s">
        <v>3624</v>
      </c>
      <c r="Q380" s="15" t="s">
        <v>3624</v>
      </c>
      <c r="R380" s="15" t="s">
        <v>3624</v>
      </c>
      <c r="S380" s="15" t="s">
        <v>3633</v>
      </c>
      <c r="T380" s="15" t="s">
        <v>4381</v>
      </c>
      <c r="U380" s="15" t="s">
        <v>4022</v>
      </c>
      <c r="V380" s="15" t="s">
        <v>4687</v>
      </c>
      <c r="W380" s="15" t="s">
        <v>3637</v>
      </c>
      <c r="X380" s="15" t="s">
        <v>3624</v>
      </c>
    </row>
    <row r="381" spans="1:24">
      <c r="A381" s="15" t="s">
        <v>4682</v>
      </c>
      <c r="B381" s="15" t="s">
        <v>4704</v>
      </c>
      <c r="C381" s="15" t="s">
        <v>4705</v>
      </c>
      <c r="D381" s="15" t="s">
        <v>4706</v>
      </c>
      <c r="E381" s="15" t="s">
        <v>3984</v>
      </c>
      <c r="F381" s="15" t="s">
        <v>3649</v>
      </c>
      <c r="G381" s="15">
        <v>82.998500000000007</v>
      </c>
      <c r="H381" s="15" t="s">
        <v>3624</v>
      </c>
      <c r="I381" s="15" t="s">
        <v>3630</v>
      </c>
      <c r="J381" s="15" t="s">
        <v>3630</v>
      </c>
      <c r="K381" s="15" t="s">
        <v>3624</v>
      </c>
      <c r="L381" s="15" t="s">
        <v>3631</v>
      </c>
      <c r="M381" s="15" t="s">
        <v>4686</v>
      </c>
      <c r="N381" s="15" t="s">
        <v>3624</v>
      </c>
      <c r="O381" s="15" t="s">
        <v>3624</v>
      </c>
      <c r="P381" s="15" t="s">
        <v>3624</v>
      </c>
      <c r="Q381" s="15" t="s">
        <v>3624</v>
      </c>
      <c r="R381" s="15" t="s">
        <v>3624</v>
      </c>
      <c r="S381" s="15" t="s">
        <v>3633</v>
      </c>
      <c r="T381" s="15" t="s">
        <v>4381</v>
      </c>
      <c r="U381" s="15" t="s">
        <v>4022</v>
      </c>
      <c r="V381" s="15" t="s">
        <v>4687</v>
      </c>
      <c r="W381" s="15" t="s">
        <v>3637</v>
      </c>
      <c r="X381" s="15" t="s">
        <v>3624</v>
      </c>
    </row>
    <row r="382" spans="1:24">
      <c r="A382" s="15" t="s">
        <v>4682</v>
      </c>
      <c r="B382" s="15" t="s">
        <v>3789</v>
      </c>
      <c r="C382" s="15" t="s">
        <v>4707</v>
      </c>
      <c r="D382" s="15" t="s">
        <v>4708</v>
      </c>
      <c r="E382" s="15" t="s">
        <v>3653</v>
      </c>
      <c r="F382" s="15" t="s">
        <v>3662</v>
      </c>
      <c r="G382" s="15">
        <v>4.4973999999999998</v>
      </c>
      <c r="H382" s="15" t="s">
        <v>3624</v>
      </c>
      <c r="I382" s="15" t="s">
        <v>3630</v>
      </c>
      <c r="J382" s="15" t="s">
        <v>3630</v>
      </c>
      <c r="K382" s="15" t="s">
        <v>3624</v>
      </c>
      <c r="L382" s="15" t="s">
        <v>3631</v>
      </c>
      <c r="M382" s="15" t="s">
        <v>4686</v>
      </c>
      <c r="N382" s="15" t="s">
        <v>3624</v>
      </c>
      <c r="O382" s="15" t="s">
        <v>3624</v>
      </c>
      <c r="P382" s="15" t="s">
        <v>3624</v>
      </c>
      <c r="Q382" s="15" t="s">
        <v>3624</v>
      </c>
      <c r="R382" s="15" t="s">
        <v>3624</v>
      </c>
      <c r="S382" s="15" t="s">
        <v>3633</v>
      </c>
      <c r="T382" s="15" t="s">
        <v>4381</v>
      </c>
      <c r="U382" s="15" t="s">
        <v>4022</v>
      </c>
      <c r="V382" s="15" t="s">
        <v>4687</v>
      </c>
      <c r="W382" s="15" t="s">
        <v>3637</v>
      </c>
      <c r="X382" s="15" t="s">
        <v>3624</v>
      </c>
    </row>
    <row r="383" spans="1:24">
      <c r="A383" s="15" t="s">
        <v>4682</v>
      </c>
      <c r="B383" s="15" t="s">
        <v>3767</v>
      </c>
      <c r="C383" s="15" t="s">
        <v>4709</v>
      </c>
      <c r="D383" s="15" t="s">
        <v>4710</v>
      </c>
      <c r="E383" s="15" t="s">
        <v>3984</v>
      </c>
      <c r="F383" s="15" t="s">
        <v>3770</v>
      </c>
      <c r="G383" s="15">
        <v>248.00110000000001</v>
      </c>
      <c r="H383" s="15" t="s">
        <v>3624</v>
      </c>
      <c r="I383" s="15" t="s">
        <v>3630</v>
      </c>
      <c r="J383" s="15" t="s">
        <v>3630</v>
      </c>
      <c r="K383" s="15" t="s">
        <v>3624</v>
      </c>
      <c r="L383" s="15" t="s">
        <v>3631</v>
      </c>
      <c r="M383" s="15" t="s">
        <v>4686</v>
      </c>
      <c r="N383" s="15" t="s">
        <v>3624</v>
      </c>
      <c r="O383" s="15" t="s">
        <v>3624</v>
      </c>
      <c r="P383" s="15" t="s">
        <v>3624</v>
      </c>
      <c r="Q383" s="15" t="s">
        <v>3624</v>
      </c>
      <c r="R383" s="15" t="s">
        <v>3624</v>
      </c>
      <c r="S383" s="15" t="s">
        <v>3633</v>
      </c>
      <c r="T383" s="15" t="s">
        <v>4381</v>
      </c>
      <c r="U383" s="15" t="s">
        <v>4022</v>
      </c>
      <c r="V383" s="15" t="s">
        <v>4687</v>
      </c>
      <c r="W383" s="15" t="s">
        <v>3637</v>
      </c>
      <c r="X383" s="15" t="s">
        <v>3624</v>
      </c>
    </row>
    <row r="384" spans="1:24">
      <c r="A384" s="15" t="s">
        <v>4682</v>
      </c>
      <c r="B384" s="15" t="s">
        <v>4711</v>
      </c>
      <c r="C384" s="15" t="s">
        <v>4712</v>
      </c>
      <c r="D384" s="15" t="s">
        <v>4713</v>
      </c>
      <c r="E384" s="15" t="s">
        <v>3661</v>
      </c>
      <c r="F384" s="15" t="s">
        <v>3649</v>
      </c>
      <c r="G384" s="15">
        <v>14.995100000000001</v>
      </c>
      <c r="H384" s="15" t="s">
        <v>3624</v>
      </c>
      <c r="I384" s="15" t="s">
        <v>3630</v>
      </c>
      <c r="J384" s="15" t="s">
        <v>3630</v>
      </c>
      <c r="K384" s="15" t="s">
        <v>3624</v>
      </c>
      <c r="L384" s="15" t="s">
        <v>3631</v>
      </c>
      <c r="M384" s="15" t="s">
        <v>4686</v>
      </c>
      <c r="N384" s="15" t="s">
        <v>3624</v>
      </c>
      <c r="O384" s="15" t="s">
        <v>3624</v>
      </c>
      <c r="P384" s="15" t="s">
        <v>3624</v>
      </c>
      <c r="Q384" s="15" t="s">
        <v>3624</v>
      </c>
      <c r="R384" s="15" t="s">
        <v>3624</v>
      </c>
      <c r="S384" s="15" t="s">
        <v>3633</v>
      </c>
      <c r="T384" s="15" t="s">
        <v>4381</v>
      </c>
      <c r="U384" s="15" t="s">
        <v>4022</v>
      </c>
      <c r="V384" s="15" t="s">
        <v>4687</v>
      </c>
      <c r="W384" s="15" t="s">
        <v>3637</v>
      </c>
      <c r="X384" s="15" t="s">
        <v>3624</v>
      </c>
    </row>
    <row r="385" spans="1:24">
      <c r="A385" s="15" t="s">
        <v>4682</v>
      </c>
      <c r="B385" s="15" t="s">
        <v>3779</v>
      </c>
      <c r="C385" s="15" t="s">
        <v>4714</v>
      </c>
      <c r="D385" s="15" t="s">
        <v>4715</v>
      </c>
      <c r="E385" s="15" t="s">
        <v>3657</v>
      </c>
      <c r="F385" s="15" t="s">
        <v>3649</v>
      </c>
      <c r="G385" s="15">
        <v>58.002899999999997</v>
      </c>
      <c r="H385" s="15" t="s">
        <v>3624</v>
      </c>
      <c r="I385" s="15" t="s">
        <v>3630</v>
      </c>
      <c r="J385" s="15" t="s">
        <v>3630</v>
      </c>
      <c r="K385" s="15" t="s">
        <v>3624</v>
      </c>
      <c r="L385" s="15" t="s">
        <v>3631</v>
      </c>
      <c r="M385" s="15" t="s">
        <v>4686</v>
      </c>
      <c r="N385" s="15" t="s">
        <v>3624</v>
      </c>
      <c r="O385" s="15" t="s">
        <v>3624</v>
      </c>
      <c r="P385" s="15" t="s">
        <v>3624</v>
      </c>
      <c r="Q385" s="15" t="s">
        <v>3624</v>
      </c>
      <c r="R385" s="15" t="s">
        <v>3624</v>
      </c>
      <c r="S385" s="15" t="s">
        <v>3633</v>
      </c>
      <c r="T385" s="15" t="s">
        <v>4381</v>
      </c>
      <c r="U385" s="15" t="s">
        <v>4022</v>
      </c>
      <c r="V385" s="15" t="s">
        <v>4687</v>
      </c>
      <c r="W385" s="15" t="s">
        <v>3637</v>
      </c>
      <c r="X385" s="15" t="s">
        <v>3624</v>
      </c>
    </row>
    <row r="386" spans="1:24">
      <c r="A386" s="15" t="s">
        <v>4682</v>
      </c>
      <c r="B386" s="15" t="s">
        <v>4330</v>
      </c>
      <c r="C386" s="15" t="s">
        <v>4716</v>
      </c>
      <c r="D386" s="15" t="s">
        <v>4717</v>
      </c>
      <c r="E386" s="15" t="s">
        <v>3657</v>
      </c>
      <c r="F386" s="15" t="s">
        <v>3649</v>
      </c>
      <c r="G386" s="15">
        <v>22.9955</v>
      </c>
      <c r="H386" s="15" t="s">
        <v>3624</v>
      </c>
      <c r="I386" s="15" t="s">
        <v>3630</v>
      </c>
      <c r="J386" s="15" t="s">
        <v>3630</v>
      </c>
      <c r="K386" s="15" t="s">
        <v>3624</v>
      </c>
      <c r="L386" s="15" t="s">
        <v>3631</v>
      </c>
      <c r="M386" s="15" t="s">
        <v>4686</v>
      </c>
      <c r="N386" s="15" t="s">
        <v>3624</v>
      </c>
      <c r="O386" s="15" t="s">
        <v>3624</v>
      </c>
      <c r="P386" s="15" t="s">
        <v>3624</v>
      </c>
      <c r="Q386" s="15" t="s">
        <v>3624</v>
      </c>
      <c r="R386" s="15" t="s">
        <v>3624</v>
      </c>
      <c r="S386" s="15" t="s">
        <v>3633</v>
      </c>
      <c r="T386" s="15" t="s">
        <v>4381</v>
      </c>
      <c r="U386" s="15" t="s">
        <v>4022</v>
      </c>
      <c r="V386" s="15" t="s">
        <v>4687</v>
      </c>
      <c r="W386" s="15" t="s">
        <v>3637</v>
      </c>
      <c r="X386" s="15" t="s">
        <v>3624</v>
      </c>
    </row>
    <row r="387" spans="1:24">
      <c r="A387" s="15" t="s">
        <v>4682</v>
      </c>
      <c r="B387" s="15" t="s">
        <v>3704</v>
      </c>
      <c r="C387" s="15" t="s">
        <v>4718</v>
      </c>
      <c r="D387" s="15" t="s">
        <v>4719</v>
      </c>
      <c r="E387" s="15" t="s">
        <v>3657</v>
      </c>
      <c r="F387" s="15" t="s">
        <v>3649</v>
      </c>
      <c r="G387" s="15">
        <v>18.9953</v>
      </c>
      <c r="H387" s="15" t="s">
        <v>3624</v>
      </c>
      <c r="I387" s="15" t="s">
        <v>3630</v>
      </c>
      <c r="J387" s="15" t="s">
        <v>3630</v>
      </c>
      <c r="K387" s="15" t="s">
        <v>3624</v>
      </c>
      <c r="L387" s="15" t="s">
        <v>3631</v>
      </c>
      <c r="M387" s="15" t="s">
        <v>4686</v>
      </c>
      <c r="N387" s="15" t="s">
        <v>3624</v>
      </c>
      <c r="O387" s="15" t="s">
        <v>3624</v>
      </c>
      <c r="P387" s="15" t="s">
        <v>3624</v>
      </c>
      <c r="Q387" s="15" t="s">
        <v>3624</v>
      </c>
      <c r="R387" s="15" t="s">
        <v>3624</v>
      </c>
      <c r="S387" s="15" t="s">
        <v>3633</v>
      </c>
      <c r="T387" s="15" t="s">
        <v>4381</v>
      </c>
      <c r="U387" s="15" t="s">
        <v>4022</v>
      </c>
      <c r="V387" s="15" t="s">
        <v>4687</v>
      </c>
      <c r="W387" s="15" t="s">
        <v>3637</v>
      </c>
      <c r="X387" s="15" t="s">
        <v>3624</v>
      </c>
    </row>
    <row r="388" spans="1:24">
      <c r="A388" s="15" t="s">
        <v>4682</v>
      </c>
      <c r="B388" s="15" t="s">
        <v>3693</v>
      </c>
      <c r="C388" s="15" t="s">
        <v>4720</v>
      </c>
      <c r="D388" s="15" t="s">
        <v>4721</v>
      </c>
      <c r="E388" s="15" t="s">
        <v>3648</v>
      </c>
      <c r="F388" s="15" t="s">
        <v>3662</v>
      </c>
      <c r="G388" s="15">
        <v>8.9947999999999997</v>
      </c>
      <c r="H388" s="15" t="s">
        <v>3624</v>
      </c>
      <c r="I388" s="15" t="s">
        <v>3630</v>
      </c>
      <c r="J388" s="15" t="s">
        <v>3630</v>
      </c>
      <c r="K388" s="15" t="s">
        <v>3624</v>
      </c>
      <c r="L388" s="15" t="s">
        <v>3631</v>
      </c>
      <c r="M388" s="15" t="s">
        <v>4686</v>
      </c>
      <c r="N388" s="15" t="s">
        <v>3624</v>
      </c>
      <c r="O388" s="15" t="s">
        <v>3624</v>
      </c>
      <c r="P388" s="15" t="s">
        <v>3624</v>
      </c>
      <c r="Q388" s="15" t="s">
        <v>3624</v>
      </c>
      <c r="R388" s="15" t="s">
        <v>3624</v>
      </c>
      <c r="S388" s="15" t="s">
        <v>3633</v>
      </c>
      <c r="T388" s="15" t="s">
        <v>4381</v>
      </c>
      <c r="U388" s="15" t="s">
        <v>4022</v>
      </c>
      <c r="V388" s="15" t="s">
        <v>4687</v>
      </c>
      <c r="W388" s="15" t="s">
        <v>3637</v>
      </c>
      <c r="X388" s="15" t="s">
        <v>3624</v>
      </c>
    </row>
    <row r="389" spans="1:24">
      <c r="A389" s="15" t="s">
        <v>4682</v>
      </c>
      <c r="B389" s="15" t="s">
        <v>3693</v>
      </c>
      <c r="C389" s="15" t="s">
        <v>4720</v>
      </c>
      <c r="D389" s="15" t="s">
        <v>4721</v>
      </c>
      <c r="E389" s="15" t="s">
        <v>3628</v>
      </c>
      <c r="F389" s="15" t="s">
        <v>3662</v>
      </c>
      <c r="G389" s="15">
        <v>8.9947999999999997</v>
      </c>
      <c r="H389" s="15" t="s">
        <v>3624</v>
      </c>
      <c r="I389" s="15" t="s">
        <v>3630</v>
      </c>
      <c r="J389" s="15" t="s">
        <v>3630</v>
      </c>
      <c r="K389" s="15" t="s">
        <v>3624</v>
      </c>
      <c r="L389" s="15" t="s">
        <v>3631</v>
      </c>
      <c r="M389" s="15" t="s">
        <v>4686</v>
      </c>
      <c r="N389" s="15" t="s">
        <v>3624</v>
      </c>
      <c r="O389" s="15" t="s">
        <v>3624</v>
      </c>
      <c r="P389" s="15" t="s">
        <v>3624</v>
      </c>
      <c r="Q389" s="15" t="s">
        <v>3624</v>
      </c>
      <c r="R389" s="15" t="s">
        <v>3624</v>
      </c>
      <c r="S389" s="15" t="s">
        <v>3633</v>
      </c>
      <c r="T389" s="15" t="s">
        <v>4381</v>
      </c>
      <c r="U389" s="15" t="s">
        <v>4022</v>
      </c>
      <c r="V389" s="15" t="s">
        <v>4687</v>
      </c>
      <c r="W389" s="15" t="s">
        <v>3637</v>
      </c>
      <c r="X389" s="15" t="s">
        <v>3624</v>
      </c>
    </row>
    <row r="390" spans="1:24">
      <c r="A390" s="15" t="s">
        <v>4682</v>
      </c>
      <c r="B390" s="15" t="s">
        <v>4683</v>
      </c>
      <c r="C390" s="15" t="s">
        <v>4684</v>
      </c>
      <c r="D390" s="15" t="s">
        <v>4685</v>
      </c>
      <c r="E390" s="15" t="s">
        <v>3984</v>
      </c>
      <c r="F390" s="15" t="s">
        <v>4014</v>
      </c>
      <c r="G390" s="15">
        <v>259.99770000000001</v>
      </c>
      <c r="H390" s="15" t="s">
        <v>3624</v>
      </c>
      <c r="I390" s="15" t="s">
        <v>3630</v>
      </c>
      <c r="J390" s="15" t="s">
        <v>3630</v>
      </c>
      <c r="K390" s="15" t="s">
        <v>3624</v>
      </c>
      <c r="L390" s="15" t="s">
        <v>3631</v>
      </c>
      <c r="M390" s="15" t="s">
        <v>4686</v>
      </c>
      <c r="N390" s="15" t="s">
        <v>3624</v>
      </c>
      <c r="O390" s="15" t="s">
        <v>3624</v>
      </c>
      <c r="P390" s="15" t="s">
        <v>3624</v>
      </c>
      <c r="Q390" s="15" t="s">
        <v>3624</v>
      </c>
      <c r="R390" s="15" t="s">
        <v>3624</v>
      </c>
      <c r="S390" s="15" t="s">
        <v>3633</v>
      </c>
      <c r="T390" s="15" t="s">
        <v>4381</v>
      </c>
      <c r="U390" s="15" t="s">
        <v>4022</v>
      </c>
      <c r="V390" s="15" t="s">
        <v>4687</v>
      </c>
      <c r="W390" s="15" t="s">
        <v>3637</v>
      </c>
      <c r="X390" s="15" t="s">
        <v>3624</v>
      </c>
    </row>
    <row r="391" spans="1:24">
      <c r="A391" s="15" t="s">
        <v>4682</v>
      </c>
      <c r="B391" s="15" t="s">
        <v>4688</v>
      </c>
      <c r="C391" s="15" t="s">
        <v>4688</v>
      </c>
      <c r="D391" s="15" t="s">
        <v>4689</v>
      </c>
      <c r="E391" s="15" t="s">
        <v>3984</v>
      </c>
      <c r="F391" s="15" t="s">
        <v>3649</v>
      </c>
      <c r="G391" s="15">
        <v>224.99780000000001</v>
      </c>
      <c r="H391" s="15" t="s">
        <v>3624</v>
      </c>
      <c r="I391" s="15" t="s">
        <v>3630</v>
      </c>
      <c r="J391" s="15" t="s">
        <v>3630</v>
      </c>
      <c r="K391" s="15" t="s">
        <v>3624</v>
      </c>
      <c r="L391" s="15" t="s">
        <v>3631</v>
      </c>
      <c r="M391" s="15" t="s">
        <v>4686</v>
      </c>
      <c r="N391" s="15" t="s">
        <v>3624</v>
      </c>
      <c r="O391" s="15" t="s">
        <v>3624</v>
      </c>
      <c r="P391" s="15" t="s">
        <v>3624</v>
      </c>
      <c r="Q391" s="15" t="s">
        <v>3624</v>
      </c>
      <c r="R391" s="15" t="s">
        <v>3624</v>
      </c>
      <c r="S391" s="15" t="s">
        <v>3633</v>
      </c>
      <c r="T391" s="15" t="s">
        <v>4381</v>
      </c>
      <c r="U391" s="15" t="s">
        <v>4022</v>
      </c>
      <c r="V391" s="15" t="s">
        <v>4687</v>
      </c>
      <c r="W391" s="15" t="s">
        <v>3637</v>
      </c>
      <c r="X391" s="15" t="s">
        <v>3624</v>
      </c>
    </row>
    <row r="392" spans="1:24">
      <c r="A392" s="15" t="s">
        <v>4682</v>
      </c>
      <c r="B392" s="15" t="s">
        <v>4722</v>
      </c>
      <c r="C392" s="15" t="s">
        <v>4723</v>
      </c>
      <c r="D392" s="15" t="s">
        <v>4724</v>
      </c>
      <c r="E392" s="15" t="s">
        <v>3661</v>
      </c>
      <c r="F392" s="15" t="s">
        <v>3649</v>
      </c>
      <c r="G392" s="15">
        <v>21.4621</v>
      </c>
      <c r="H392" s="15" t="s">
        <v>3624</v>
      </c>
      <c r="I392" s="15" t="s">
        <v>3630</v>
      </c>
      <c r="J392" s="15" t="s">
        <v>3630</v>
      </c>
      <c r="K392" s="15" t="s">
        <v>3624</v>
      </c>
      <c r="L392" s="15" t="s">
        <v>3631</v>
      </c>
      <c r="M392" s="15" t="s">
        <v>4686</v>
      </c>
      <c r="N392" s="15" t="s">
        <v>3624</v>
      </c>
      <c r="O392" s="15" t="s">
        <v>3624</v>
      </c>
      <c r="P392" s="15" t="s">
        <v>3624</v>
      </c>
      <c r="Q392" s="15" t="s">
        <v>3624</v>
      </c>
      <c r="R392" s="15" t="s">
        <v>3624</v>
      </c>
      <c r="S392" s="15" t="s">
        <v>3633</v>
      </c>
      <c r="T392" s="15" t="s">
        <v>4381</v>
      </c>
      <c r="U392" s="15" t="s">
        <v>4022</v>
      </c>
      <c r="V392" s="15" t="s">
        <v>4687</v>
      </c>
      <c r="W392" s="15" t="s">
        <v>3637</v>
      </c>
      <c r="X392" s="15" t="s">
        <v>3624</v>
      </c>
    </row>
    <row r="393" spans="1:24">
      <c r="A393" s="15" t="s">
        <v>4682</v>
      </c>
      <c r="B393" s="15" t="s">
        <v>4725</v>
      </c>
      <c r="C393" s="15" t="s">
        <v>4726</v>
      </c>
      <c r="D393" s="15" t="s">
        <v>4727</v>
      </c>
      <c r="E393" s="15" t="s">
        <v>3657</v>
      </c>
      <c r="F393" s="15" t="s">
        <v>3649</v>
      </c>
      <c r="G393" s="15" t="s">
        <v>4728</v>
      </c>
      <c r="H393" s="15" t="s">
        <v>3624</v>
      </c>
      <c r="I393" s="15" t="s">
        <v>3630</v>
      </c>
      <c r="J393" s="15" t="s">
        <v>3630</v>
      </c>
      <c r="K393" s="15" t="s">
        <v>3624</v>
      </c>
      <c r="L393" s="15" t="s">
        <v>3631</v>
      </c>
      <c r="M393" s="15" t="s">
        <v>4686</v>
      </c>
      <c r="N393" s="15" t="s">
        <v>3624</v>
      </c>
      <c r="O393" s="15" t="s">
        <v>3624</v>
      </c>
      <c r="P393" s="15" t="s">
        <v>3624</v>
      </c>
      <c r="Q393" s="15" t="s">
        <v>3624</v>
      </c>
      <c r="R393" s="15" t="s">
        <v>3624</v>
      </c>
      <c r="S393" s="15" t="s">
        <v>3633</v>
      </c>
      <c r="T393" s="15" t="s">
        <v>4381</v>
      </c>
      <c r="U393" s="15" t="s">
        <v>4022</v>
      </c>
      <c r="V393" s="15" t="s">
        <v>4687</v>
      </c>
      <c r="W393" s="15" t="s">
        <v>3637</v>
      </c>
      <c r="X393" s="15" t="s">
        <v>3624</v>
      </c>
    </row>
    <row r="394" spans="1:24">
      <c r="A394" s="15" t="s">
        <v>4682</v>
      </c>
      <c r="B394" s="15" t="s">
        <v>4729</v>
      </c>
      <c r="C394" s="15" t="s">
        <v>4730</v>
      </c>
      <c r="D394" s="15" t="s">
        <v>4731</v>
      </c>
      <c r="E394" s="15" t="s">
        <v>3648</v>
      </c>
      <c r="F394" s="15" t="s">
        <v>3649</v>
      </c>
      <c r="G394" s="15">
        <v>22.9955</v>
      </c>
      <c r="H394" s="15" t="s">
        <v>3624</v>
      </c>
      <c r="I394" s="15" t="s">
        <v>3630</v>
      </c>
      <c r="J394" s="15" t="s">
        <v>3630</v>
      </c>
      <c r="K394" s="15" t="s">
        <v>3624</v>
      </c>
      <c r="L394" s="15" t="s">
        <v>3631</v>
      </c>
      <c r="M394" s="15" t="s">
        <v>4686</v>
      </c>
      <c r="N394" s="15" t="s">
        <v>3624</v>
      </c>
      <c r="O394" s="15" t="s">
        <v>3624</v>
      </c>
      <c r="P394" s="15" t="s">
        <v>3624</v>
      </c>
      <c r="Q394" s="15" t="s">
        <v>3624</v>
      </c>
      <c r="R394" s="15" t="s">
        <v>3624</v>
      </c>
      <c r="S394" s="15" t="s">
        <v>3633</v>
      </c>
      <c r="T394" s="15" t="s">
        <v>4381</v>
      </c>
      <c r="U394" s="15" t="s">
        <v>4022</v>
      </c>
      <c r="V394" s="15" t="s">
        <v>4687</v>
      </c>
      <c r="W394" s="15" t="s">
        <v>3637</v>
      </c>
      <c r="X394" s="15" t="s">
        <v>3624</v>
      </c>
    </row>
    <row r="395" spans="1:24">
      <c r="A395" s="15" t="s">
        <v>4682</v>
      </c>
      <c r="B395" s="15" t="s">
        <v>4732</v>
      </c>
      <c r="C395" s="15" t="s">
        <v>4732</v>
      </c>
      <c r="D395" s="15" t="s">
        <v>4733</v>
      </c>
      <c r="E395" s="15" t="s">
        <v>3640</v>
      </c>
      <c r="F395" s="15" t="s">
        <v>3649</v>
      </c>
      <c r="G395" s="15">
        <v>34.996099999999998</v>
      </c>
      <c r="H395" s="15" t="s">
        <v>3624</v>
      </c>
      <c r="I395" s="15" t="s">
        <v>3630</v>
      </c>
      <c r="J395" s="15" t="s">
        <v>3630</v>
      </c>
      <c r="K395" s="15" t="s">
        <v>3624</v>
      </c>
      <c r="L395" s="15" t="s">
        <v>3631</v>
      </c>
      <c r="M395" s="15" t="s">
        <v>4686</v>
      </c>
      <c r="N395" s="15" t="s">
        <v>3624</v>
      </c>
      <c r="O395" s="15" t="s">
        <v>3624</v>
      </c>
      <c r="P395" s="15" t="s">
        <v>3624</v>
      </c>
      <c r="Q395" s="15" t="s">
        <v>3624</v>
      </c>
      <c r="R395" s="15" t="s">
        <v>3624</v>
      </c>
      <c r="S395" s="15" t="s">
        <v>3633</v>
      </c>
      <c r="T395" s="15" t="s">
        <v>4381</v>
      </c>
      <c r="U395" s="15" t="s">
        <v>4022</v>
      </c>
      <c r="V395" s="15" t="s">
        <v>4687</v>
      </c>
      <c r="W395" s="15" t="s">
        <v>3637</v>
      </c>
      <c r="X395" s="15" t="s">
        <v>3624</v>
      </c>
    </row>
    <row r="396" spans="1:24">
      <c r="A396" s="15" t="s">
        <v>4682</v>
      </c>
      <c r="B396" s="15" t="s">
        <v>3779</v>
      </c>
      <c r="C396" s="15" t="s">
        <v>4714</v>
      </c>
      <c r="D396" s="15" t="s">
        <v>4715</v>
      </c>
      <c r="E396" s="15" t="s">
        <v>3661</v>
      </c>
      <c r="F396" s="15" t="s">
        <v>3649</v>
      </c>
      <c r="G396" s="15">
        <v>58.002899999999997</v>
      </c>
      <c r="H396" s="15" t="s">
        <v>3624</v>
      </c>
      <c r="I396" s="15" t="s">
        <v>3630</v>
      </c>
      <c r="J396" s="15" t="s">
        <v>3630</v>
      </c>
      <c r="K396" s="15" t="s">
        <v>3624</v>
      </c>
      <c r="L396" s="15" t="s">
        <v>3631</v>
      </c>
      <c r="M396" s="15" t="s">
        <v>4686</v>
      </c>
      <c r="N396" s="15" t="s">
        <v>3624</v>
      </c>
      <c r="O396" s="15" t="s">
        <v>3624</v>
      </c>
      <c r="P396" s="15" t="s">
        <v>3624</v>
      </c>
      <c r="Q396" s="15" t="s">
        <v>3624</v>
      </c>
      <c r="R396" s="15" t="s">
        <v>3624</v>
      </c>
      <c r="S396" s="15" t="s">
        <v>3633</v>
      </c>
      <c r="T396" s="15" t="s">
        <v>4381</v>
      </c>
      <c r="U396" s="15" t="s">
        <v>4022</v>
      </c>
      <c r="V396" s="15" t="s">
        <v>4687</v>
      </c>
      <c r="W396" s="15" t="s">
        <v>3637</v>
      </c>
      <c r="X396" s="15" t="s">
        <v>3624</v>
      </c>
    </row>
    <row r="397" spans="1:24">
      <c r="A397" s="15" t="s">
        <v>4682</v>
      </c>
      <c r="B397" s="15" t="s">
        <v>4330</v>
      </c>
      <c r="C397" s="15" t="s">
        <v>4716</v>
      </c>
      <c r="D397" s="15" t="s">
        <v>4717</v>
      </c>
      <c r="E397" s="15" t="s">
        <v>3640</v>
      </c>
      <c r="F397" s="15" t="s">
        <v>3649</v>
      </c>
      <c r="G397" s="15">
        <v>22.9955</v>
      </c>
      <c r="H397" s="15" t="s">
        <v>3624</v>
      </c>
      <c r="I397" s="15" t="s">
        <v>3630</v>
      </c>
      <c r="J397" s="15" t="s">
        <v>3630</v>
      </c>
      <c r="K397" s="15" t="s">
        <v>3624</v>
      </c>
      <c r="L397" s="15" t="s">
        <v>3631</v>
      </c>
      <c r="M397" s="15" t="s">
        <v>4686</v>
      </c>
      <c r="N397" s="15" t="s">
        <v>3624</v>
      </c>
      <c r="O397" s="15" t="s">
        <v>3624</v>
      </c>
      <c r="P397" s="15" t="s">
        <v>3624</v>
      </c>
      <c r="Q397" s="15" t="s">
        <v>3624</v>
      </c>
      <c r="R397" s="15" t="s">
        <v>3624</v>
      </c>
      <c r="S397" s="15" t="s">
        <v>3633</v>
      </c>
      <c r="T397" s="15" t="s">
        <v>4381</v>
      </c>
      <c r="U397" s="15" t="s">
        <v>4022</v>
      </c>
      <c r="V397" s="15" t="s">
        <v>4687</v>
      </c>
      <c r="W397" s="15" t="s">
        <v>3637</v>
      </c>
      <c r="X397" s="15" t="s">
        <v>3624</v>
      </c>
    </row>
    <row r="398" spans="1:24">
      <c r="A398" s="15" t="s">
        <v>4682</v>
      </c>
      <c r="B398" s="15" t="s">
        <v>4734</v>
      </c>
      <c r="C398" s="15" t="s">
        <v>4735</v>
      </c>
      <c r="D398" s="15" t="s">
        <v>4736</v>
      </c>
      <c r="E398" s="15" t="s">
        <v>3998</v>
      </c>
      <c r="F398" s="15" t="s">
        <v>3770</v>
      </c>
      <c r="G398" s="15">
        <v>8.1967999999999996</v>
      </c>
      <c r="H398" s="15" t="s">
        <v>3624</v>
      </c>
      <c r="I398" s="15" t="s">
        <v>3630</v>
      </c>
      <c r="J398" s="15" t="s">
        <v>3630</v>
      </c>
      <c r="K398" s="15" t="s">
        <v>3624</v>
      </c>
      <c r="L398" s="15" t="s">
        <v>3631</v>
      </c>
      <c r="M398" s="15" t="s">
        <v>4686</v>
      </c>
      <c r="N398" s="15" t="s">
        <v>3624</v>
      </c>
      <c r="O398" s="15" t="s">
        <v>3624</v>
      </c>
      <c r="P398" s="15" t="s">
        <v>3624</v>
      </c>
      <c r="Q398" s="15" t="s">
        <v>3624</v>
      </c>
      <c r="R398" s="15" t="s">
        <v>3624</v>
      </c>
      <c r="S398" s="15" t="s">
        <v>3633</v>
      </c>
      <c r="T398" s="15" t="s">
        <v>4381</v>
      </c>
      <c r="U398" s="15" t="s">
        <v>4022</v>
      </c>
      <c r="V398" s="15" t="s">
        <v>4687</v>
      </c>
      <c r="W398" s="15" t="s">
        <v>3637</v>
      </c>
      <c r="X398" s="15" t="s">
        <v>3624</v>
      </c>
    </row>
    <row r="399" spans="1:24">
      <c r="A399" s="15" t="s">
        <v>4682</v>
      </c>
      <c r="B399" s="15" t="s">
        <v>4737</v>
      </c>
      <c r="C399" s="15" t="s">
        <v>4738</v>
      </c>
      <c r="D399" s="15" t="s">
        <v>4739</v>
      </c>
      <c r="E399" s="15" t="s">
        <v>3962</v>
      </c>
      <c r="F399" s="15" t="s">
        <v>3671</v>
      </c>
      <c r="G399" s="15">
        <v>409.9599</v>
      </c>
      <c r="H399" s="15" t="s">
        <v>3624</v>
      </c>
      <c r="I399" s="15" t="s">
        <v>3630</v>
      </c>
      <c r="J399" s="15" t="s">
        <v>3630</v>
      </c>
      <c r="K399" s="15" t="s">
        <v>3624</v>
      </c>
      <c r="L399" s="15" t="s">
        <v>3631</v>
      </c>
      <c r="M399" s="15" t="s">
        <v>4686</v>
      </c>
      <c r="N399" s="15" t="s">
        <v>3624</v>
      </c>
      <c r="O399" s="15" t="s">
        <v>3624</v>
      </c>
      <c r="P399" s="15" t="s">
        <v>3624</v>
      </c>
      <c r="Q399" s="15" t="s">
        <v>3624</v>
      </c>
      <c r="R399" s="15" t="s">
        <v>3624</v>
      </c>
      <c r="S399" s="15" t="s">
        <v>3633</v>
      </c>
      <c r="T399" s="15" t="s">
        <v>4381</v>
      </c>
      <c r="U399" s="15" t="s">
        <v>4022</v>
      </c>
      <c r="V399" s="15" t="s">
        <v>4687</v>
      </c>
      <c r="W399" s="15" t="s">
        <v>3637</v>
      </c>
      <c r="X399" s="15" t="s">
        <v>3624</v>
      </c>
    </row>
    <row r="400" spans="1:24">
      <c r="A400" s="15" t="s">
        <v>4682</v>
      </c>
      <c r="B400" s="15" t="s">
        <v>4683</v>
      </c>
      <c r="C400" s="15" t="s">
        <v>4684</v>
      </c>
      <c r="D400" s="15" t="s">
        <v>4685</v>
      </c>
      <c r="E400" s="15" t="s">
        <v>3657</v>
      </c>
      <c r="F400" s="15" t="s">
        <v>4014</v>
      </c>
      <c r="G400" s="15">
        <v>259.99770000000001</v>
      </c>
      <c r="H400" s="15" t="s">
        <v>3624</v>
      </c>
      <c r="I400" s="15" t="s">
        <v>3630</v>
      </c>
      <c r="J400" s="15" t="s">
        <v>3630</v>
      </c>
      <c r="K400" s="15" t="s">
        <v>3624</v>
      </c>
      <c r="L400" s="15" t="s">
        <v>3631</v>
      </c>
      <c r="M400" s="15" t="s">
        <v>4686</v>
      </c>
      <c r="N400" s="15" t="s">
        <v>3624</v>
      </c>
      <c r="O400" s="15" t="s">
        <v>3624</v>
      </c>
      <c r="P400" s="15" t="s">
        <v>3624</v>
      </c>
      <c r="Q400" s="15" t="s">
        <v>3624</v>
      </c>
      <c r="R400" s="15" t="s">
        <v>3624</v>
      </c>
      <c r="S400" s="15" t="s">
        <v>3633</v>
      </c>
      <c r="T400" s="15" t="s">
        <v>4381</v>
      </c>
      <c r="U400" s="15" t="s">
        <v>4022</v>
      </c>
      <c r="V400" s="15" t="s">
        <v>4687</v>
      </c>
      <c r="W400" s="15" t="s">
        <v>3637</v>
      </c>
      <c r="X400" s="15" t="s">
        <v>3624</v>
      </c>
    </row>
    <row r="401" spans="1:24">
      <c r="A401" s="15" t="s">
        <v>4682</v>
      </c>
      <c r="B401" s="15" t="s">
        <v>4690</v>
      </c>
      <c r="C401" s="15" t="s">
        <v>4690</v>
      </c>
      <c r="D401" s="15" t="s">
        <v>4691</v>
      </c>
      <c r="E401" s="15" t="s">
        <v>3984</v>
      </c>
      <c r="F401" s="15" t="s">
        <v>3776</v>
      </c>
      <c r="G401" s="15">
        <v>322.49829999999997</v>
      </c>
      <c r="H401" s="15" t="s">
        <v>3624</v>
      </c>
      <c r="I401" s="15" t="s">
        <v>3630</v>
      </c>
      <c r="J401" s="15" t="s">
        <v>3630</v>
      </c>
      <c r="K401" s="15" t="s">
        <v>3624</v>
      </c>
      <c r="L401" s="15" t="s">
        <v>3631</v>
      </c>
      <c r="M401" s="15" t="s">
        <v>4686</v>
      </c>
      <c r="N401" s="15" t="s">
        <v>3624</v>
      </c>
      <c r="O401" s="15" t="s">
        <v>3624</v>
      </c>
      <c r="P401" s="15" t="s">
        <v>3624</v>
      </c>
      <c r="Q401" s="15" t="s">
        <v>3624</v>
      </c>
      <c r="R401" s="15" t="s">
        <v>3624</v>
      </c>
      <c r="S401" s="15" t="s">
        <v>3633</v>
      </c>
      <c r="T401" s="15" t="s">
        <v>4381</v>
      </c>
      <c r="U401" s="15" t="s">
        <v>4022</v>
      </c>
      <c r="V401" s="15" t="s">
        <v>4687</v>
      </c>
      <c r="W401" s="15" t="s">
        <v>3637</v>
      </c>
      <c r="X401" s="15" t="s">
        <v>3624</v>
      </c>
    </row>
    <row r="402" spans="1:24">
      <c r="A402" s="15" t="s">
        <v>4682</v>
      </c>
      <c r="B402" s="15" t="s">
        <v>4740</v>
      </c>
      <c r="C402" s="15" t="s">
        <v>4740</v>
      </c>
      <c r="D402" s="15" t="s">
        <v>4741</v>
      </c>
      <c r="E402" s="15" t="s">
        <v>3661</v>
      </c>
      <c r="F402" s="15" t="s">
        <v>3770</v>
      </c>
      <c r="G402" s="15" t="s">
        <v>4742</v>
      </c>
      <c r="H402" s="15" t="s">
        <v>3624</v>
      </c>
      <c r="I402" s="15" t="s">
        <v>3630</v>
      </c>
      <c r="J402" s="15" t="s">
        <v>3630</v>
      </c>
      <c r="K402" s="15" t="s">
        <v>3624</v>
      </c>
      <c r="L402" s="15" t="s">
        <v>3631</v>
      </c>
      <c r="M402" s="15" t="s">
        <v>4686</v>
      </c>
      <c r="N402" s="15" t="s">
        <v>3624</v>
      </c>
      <c r="O402" s="15" t="s">
        <v>3624</v>
      </c>
      <c r="P402" s="15" t="s">
        <v>3624</v>
      </c>
      <c r="Q402" s="15" t="s">
        <v>3624</v>
      </c>
      <c r="R402" s="15" t="s">
        <v>3624</v>
      </c>
      <c r="S402" s="15" t="s">
        <v>3633</v>
      </c>
      <c r="T402" s="15" t="s">
        <v>4381</v>
      </c>
      <c r="U402" s="15" t="s">
        <v>4022</v>
      </c>
      <c r="V402" s="15" t="s">
        <v>4687</v>
      </c>
      <c r="W402" s="15" t="s">
        <v>3637</v>
      </c>
      <c r="X402" s="15" t="s">
        <v>3624</v>
      </c>
    </row>
    <row r="403" spans="1:24">
      <c r="A403" s="15" t="s">
        <v>4682</v>
      </c>
      <c r="B403" s="15" t="s">
        <v>3918</v>
      </c>
      <c r="C403" s="15" t="s">
        <v>3918</v>
      </c>
      <c r="D403" s="15" t="s">
        <v>4692</v>
      </c>
      <c r="E403" s="15">
        <v>2</v>
      </c>
      <c r="F403" s="15" t="s">
        <v>3629</v>
      </c>
      <c r="G403" s="15">
        <v>259.45999999999998</v>
      </c>
      <c r="H403" s="15" t="s">
        <v>3624</v>
      </c>
      <c r="I403" s="15" t="s">
        <v>3630</v>
      </c>
      <c r="J403" s="15" t="s">
        <v>3630</v>
      </c>
      <c r="K403" s="15" t="s">
        <v>3624</v>
      </c>
      <c r="L403" s="15" t="s">
        <v>3631</v>
      </c>
      <c r="M403" s="15" t="s">
        <v>4686</v>
      </c>
      <c r="N403" s="15" t="s">
        <v>3624</v>
      </c>
      <c r="O403" s="15" t="s">
        <v>3624</v>
      </c>
      <c r="P403" s="15" t="s">
        <v>3624</v>
      </c>
      <c r="Q403" s="15" t="s">
        <v>3624</v>
      </c>
      <c r="R403" s="15" t="s">
        <v>3624</v>
      </c>
      <c r="S403" s="15" t="s">
        <v>3633</v>
      </c>
      <c r="T403" s="15" t="s">
        <v>4381</v>
      </c>
      <c r="U403" s="15" t="s">
        <v>4022</v>
      </c>
      <c r="V403" s="15" t="s">
        <v>4687</v>
      </c>
      <c r="W403" s="15" t="s">
        <v>3637</v>
      </c>
      <c r="X403" s="15" t="s">
        <v>3624</v>
      </c>
    </row>
    <row r="404" spans="1:24">
      <c r="A404" s="15" t="s">
        <v>4682</v>
      </c>
      <c r="B404" s="15" t="s">
        <v>4693</v>
      </c>
      <c r="C404" s="15" t="s">
        <v>4694</v>
      </c>
      <c r="D404" s="15" t="s">
        <v>4695</v>
      </c>
      <c r="E404" s="15" t="s">
        <v>3962</v>
      </c>
      <c r="F404" s="15" t="s">
        <v>3740</v>
      </c>
      <c r="G404" s="15">
        <v>9.0033999999999992</v>
      </c>
      <c r="H404" s="15" t="s">
        <v>3624</v>
      </c>
      <c r="I404" s="15" t="s">
        <v>3630</v>
      </c>
      <c r="J404" s="15" t="s">
        <v>3630</v>
      </c>
      <c r="K404" s="15" t="s">
        <v>3624</v>
      </c>
      <c r="L404" s="15" t="s">
        <v>3631</v>
      </c>
      <c r="M404" s="15" t="s">
        <v>4686</v>
      </c>
      <c r="N404" s="15" t="s">
        <v>3624</v>
      </c>
      <c r="O404" s="15" t="s">
        <v>3624</v>
      </c>
      <c r="P404" s="15" t="s">
        <v>3624</v>
      </c>
      <c r="Q404" s="15" t="s">
        <v>3624</v>
      </c>
      <c r="R404" s="15" t="s">
        <v>3624</v>
      </c>
      <c r="S404" s="15" t="s">
        <v>3633</v>
      </c>
      <c r="T404" s="15" t="s">
        <v>4381</v>
      </c>
      <c r="U404" s="15" t="s">
        <v>4022</v>
      </c>
      <c r="V404" s="15" t="s">
        <v>4687</v>
      </c>
      <c r="W404" s="15" t="s">
        <v>3637</v>
      </c>
      <c r="X404" s="15" t="s">
        <v>3624</v>
      </c>
    </row>
    <row r="405" spans="1:24">
      <c r="A405" s="15" t="s">
        <v>4682</v>
      </c>
      <c r="B405" s="15" t="s">
        <v>3789</v>
      </c>
      <c r="C405" s="15" t="s">
        <v>4707</v>
      </c>
      <c r="D405" s="15" t="s">
        <v>4708</v>
      </c>
      <c r="E405" s="15" t="s">
        <v>3654</v>
      </c>
      <c r="F405" s="15" t="s">
        <v>3662</v>
      </c>
      <c r="G405" s="15">
        <v>4.4973999999999998</v>
      </c>
      <c r="H405" s="15" t="s">
        <v>3624</v>
      </c>
      <c r="I405" s="15" t="s">
        <v>3630</v>
      </c>
      <c r="J405" s="15" t="s">
        <v>3630</v>
      </c>
      <c r="K405" s="15" t="s">
        <v>3624</v>
      </c>
      <c r="L405" s="15" t="s">
        <v>3631</v>
      </c>
      <c r="M405" s="15" t="s">
        <v>4686</v>
      </c>
      <c r="N405" s="15" t="s">
        <v>3624</v>
      </c>
      <c r="O405" s="15" t="s">
        <v>3624</v>
      </c>
      <c r="P405" s="15" t="s">
        <v>3624</v>
      </c>
      <c r="Q405" s="15" t="s">
        <v>3624</v>
      </c>
      <c r="R405" s="15" t="s">
        <v>3624</v>
      </c>
      <c r="S405" s="15" t="s">
        <v>3633</v>
      </c>
      <c r="T405" s="15" t="s">
        <v>4381</v>
      </c>
      <c r="U405" s="15" t="s">
        <v>4022</v>
      </c>
      <c r="V405" s="15" t="s">
        <v>4687</v>
      </c>
      <c r="W405" s="15" t="s">
        <v>3637</v>
      </c>
      <c r="X405" s="15" t="s">
        <v>3624</v>
      </c>
    </row>
    <row r="406" spans="1:24">
      <c r="A406" s="15" t="s">
        <v>4682</v>
      </c>
      <c r="B406" s="15" t="s">
        <v>3987</v>
      </c>
      <c r="C406" s="15" t="s">
        <v>4743</v>
      </c>
      <c r="D406" s="15" t="s">
        <v>4744</v>
      </c>
      <c r="E406" s="15" t="s">
        <v>3657</v>
      </c>
      <c r="F406" s="15" t="s">
        <v>3649</v>
      </c>
      <c r="G406" s="15">
        <v>42.996499999999997</v>
      </c>
      <c r="H406" s="15" t="s">
        <v>3624</v>
      </c>
      <c r="I406" s="15" t="s">
        <v>3630</v>
      </c>
      <c r="J406" s="15" t="s">
        <v>3630</v>
      </c>
      <c r="K406" s="15" t="s">
        <v>3624</v>
      </c>
      <c r="L406" s="15" t="s">
        <v>3631</v>
      </c>
      <c r="M406" s="15" t="s">
        <v>4686</v>
      </c>
      <c r="N406" s="15" t="s">
        <v>3624</v>
      </c>
      <c r="O406" s="15" t="s">
        <v>3624</v>
      </c>
      <c r="P406" s="15" t="s">
        <v>3624</v>
      </c>
      <c r="Q406" s="15" t="s">
        <v>3624</v>
      </c>
      <c r="R406" s="15" t="s">
        <v>3624</v>
      </c>
      <c r="S406" s="15" t="s">
        <v>3633</v>
      </c>
      <c r="T406" s="15" t="s">
        <v>4381</v>
      </c>
      <c r="U406" s="15" t="s">
        <v>4022</v>
      </c>
      <c r="V406" s="15" t="s">
        <v>4687</v>
      </c>
      <c r="W406" s="15" t="s">
        <v>3637</v>
      </c>
      <c r="X406" s="15" t="s">
        <v>3624</v>
      </c>
    </row>
    <row r="407" spans="1:24">
      <c r="A407" s="15" t="s">
        <v>4682</v>
      </c>
      <c r="B407" s="15" t="s">
        <v>3987</v>
      </c>
      <c r="C407" s="15" t="s">
        <v>4743</v>
      </c>
      <c r="D407" s="15" t="s">
        <v>4744</v>
      </c>
      <c r="E407" s="15" t="s">
        <v>3984</v>
      </c>
      <c r="F407" s="15" t="s">
        <v>3649</v>
      </c>
      <c r="G407" s="15">
        <v>42.996499999999997</v>
      </c>
      <c r="H407" s="15" t="s">
        <v>3624</v>
      </c>
      <c r="I407" s="15" t="s">
        <v>3630</v>
      </c>
      <c r="J407" s="15" t="s">
        <v>3630</v>
      </c>
      <c r="K407" s="15" t="s">
        <v>3624</v>
      </c>
      <c r="L407" s="15" t="s">
        <v>3631</v>
      </c>
      <c r="M407" s="15" t="s">
        <v>4686</v>
      </c>
      <c r="N407" s="15" t="s">
        <v>3624</v>
      </c>
      <c r="O407" s="15" t="s">
        <v>3624</v>
      </c>
      <c r="P407" s="15" t="s">
        <v>3624</v>
      </c>
      <c r="Q407" s="15" t="s">
        <v>3624</v>
      </c>
      <c r="R407" s="15" t="s">
        <v>3624</v>
      </c>
      <c r="S407" s="15" t="s">
        <v>3633</v>
      </c>
      <c r="T407" s="15" t="s">
        <v>4381</v>
      </c>
      <c r="U407" s="15" t="s">
        <v>4022</v>
      </c>
      <c r="V407" s="15" t="s">
        <v>4687</v>
      </c>
      <c r="W407" s="15" t="s">
        <v>3637</v>
      </c>
      <c r="X407" s="15" t="s">
        <v>3624</v>
      </c>
    </row>
    <row r="408" spans="1:24">
      <c r="A408" s="15" t="s">
        <v>4682</v>
      </c>
      <c r="B408" s="15" t="s">
        <v>4725</v>
      </c>
      <c r="C408" s="15" t="s">
        <v>4726</v>
      </c>
      <c r="D408" s="15" t="s">
        <v>4727</v>
      </c>
      <c r="E408" s="15" t="s">
        <v>3984</v>
      </c>
      <c r="F408" s="15" t="s">
        <v>3649</v>
      </c>
      <c r="G408" s="15" t="s">
        <v>4728</v>
      </c>
      <c r="H408" s="15" t="s">
        <v>3624</v>
      </c>
      <c r="I408" s="15" t="s">
        <v>3630</v>
      </c>
      <c r="J408" s="15" t="s">
        <v>3630</v>
      </c>
      <c r="K408" s="15" t="s">
        <v>3624</v>
      </c>
      <c r="L408" s="15" t="s">
        <v>3631</v>
      </c>
      <c r="M408" s="15" t="s">
        <v>4686</v>
      </c>
      <c r="N408" s="15" t="s">
        <v>3624</v>
      </c>
      <c r="O408" s="15" t="s">
        <v>3624</v>
      </c>
      <c r="P408" s="15" t="s">
        <v>3624</v>
      </c>
      <c r="Q408" s="15" t="s">
        <v>3624</v>
      </c>
      <c r="R408" s="15" t="s">
        <v>3624</v>
      </c>
      <c r="S408" s="15" t="s">
        <v>3633</v>
      </c>
      <c r="T408" s="15" t="s">
        <v>4381</v>
      </c>
      <c r="U408" s="15" t="s">
        <v>4022</v>
      </c>
      <c r="V408" s="15" t="s">
        <v>4687</v>
      </c>
      <c r="W408" s="15" t="s">
        <v>3637</v>
      </c>
      <c r="X408" s="15" t="s">
        <v>3624</v>
      </c>
    </row>
    <row r="409" spans="1:24">
      <c r="A409" s="15" t="s">
        <v>4682</v>
      </c>
      <c r="B409" s="15" t="s">
        <v>4233</v>
      </c>
      <c r="C409" s="15" t="s">
        <v>4745</v>
      </c>
      <c r="D409" s="15" t="s">
        <v>4746</v>
      </c>
      <c r="E409" s="15" t="s">
        <v>3984</v>
      </c>
      <c r="F409" s="15" t="s">
        <v>3649</v>
      </c>
      <c r="G409" s="15">
        <v>28.0014</v>
      </c>
      <c r="H409" s="15" t="s">
        <v>3624</v>
      </c>
      <c r="I409" s="15" t="s">
        <v>3630</v>
      </c>
      <c r="J409" s="15" t="s">
        <v>3630</v>
      </c>
      <c r="K409" s="15" t="s">
        <v>3624</v>
      </c>
      <c r="L409" s="15" t="s">
        <v>3631</v>
      </c>
      <c r="M409" s="15" t="s">
        <v>4686</v>
      </c>
      <c r="N409" s="15" t="s">
        <v>3624</v>
      </c>
      <c r="O409" s="15" t="s">
        <v>3624</v>
      </c>
      <c r="P409" s="15" t="s">
        <v>3624</v>
      </c>
      <c r="Q409" s="15" t="s">
        <v>3624</v>
      </c>
      <c r="R409" s="15" t="s">
        <v>3624</v>
      </c>
      <c r="S409" s="15" t="s">
        <v>3633</v>
      </c>
      <c r="T409" s="15" t="s">
        <v>4381</v>
      </c>
      <c r="U409" s="15" t="s">
        <v>4022</v>
      </c>
      <c r="V409" s="15" t="s">
        <v>4687</v>
      </c>
      <c r="W409" s="15" t="s">
        <v>3637</v>
      </c>
      <c r="X409" s="15" t="s">
        <v>3624</v>
      </c>
    </row>
    <row r="410" spans="1:24">
      <c r="A410" s="15" t="s">
        <v>4682</v>
      </c>
      <c r="B410" s="15" t="s">
        <v>4747</v>
      </c>
      <c r="C410" s="15" t="s">
        <v>4748</v>
      </c>
      <c r="D410" s="15" t="s">
        <v>4749</v>
      </c>
      <c r="E410" s="15" t="s">
        <v>3657</v>
      </c>
      <c r="F410" s="15" t="s">
        <v>3649</v>
      </c>
      <c r="G410" s="15">
        <v>28.995799999999999</v>
      </c>
      <c r="H410" s="15" t="s">
        <v>3624</v>
      </c>
      <c r="I410" s="15" t="s">
        <v>3630</v>
      </c>
      <c r="J410" s="15" t="s">
        <v>3630</v>
      </c>
      <c r="K410" s="15" t="s">
        <v>3624</v>
      </c>
      <c r="L410" s="15" t="s">
        <v>3631</v>
      </c>
      <c r="M410" s="15" t="s">
        <v>4686</v>
      </c>
      <c r="N410" s="15" t="s">
        <v>3624</v>
      </c>
      <c r="O410" s="15" t="s">
        <v>3624</v>
      </c>
      <c r="P410" s="15" t="s">
        <v>3624</v>
      </c>
      <c r="Q410" s="15" t="s">
        <v>3624</v>
      </c>
      <c r="R410" s="15" t="s">
        <v>3624</v>
      </c>
      <c r="S410" s="15" t="s">
        <v>3633</v>
      </c>
      <c r="T410" s="15" t="s">
        <v>4381</v>
      </c>
      <c r="U410" s="15" t="s">
        <v>4022</v>
      </c>
      <c r="V410" s="15" t="s">
        <v>4687</v>
      </c>
      <c r="W410" s="15" t="s">
        <v>3637</v>
      </c>
      <c r="X410" s="15" t="s">
        <v>3624</v>
      </c>
    </row>
    <row r="411" spans="1:24">
      <c r="A411" s="15" t="s">
        <v>4682</v>
      </c>
      <c r="B411" s="15" t="s">
        <v>4750</v>
      </c>
      <c r="C411" s="15" t="s">
        <v>4751</v>
      </c>
      <c r="D411" s="15" t="s">
        <v>4752</v>
      </c>
      <c r="E411" s="15" t="s">
        <v>3877</v>
      </c>
      <c r="F411" s="15" t="s">
        <v>4014</v>
      </c>
      <c r="G411" s="15">
        <v>5.2996999999999996</v>
      </c>
      <c r="H411" s="15" t="s">
        <v>3624</v>
      </c>
      <c r="I411" s="15" t="s">
        <v>3630</v>
      </c>
      <c r="J411" s="15" t="s">
        <v>3630</v>
      </c>
      <c r="K411" s="15" t="s">
        <v>3624</v>
      </c>
      <c r="L411" s="15" t="s">
        <v>3631</v>
      </c>
      <c r="M411" s="15" t="s">
        <v>4686</v>
      </c>
      <c r="N411" s="15" t="s">
        <v>3624</v>
      </c>
      <c r="O411" s="15" t="s">
        <v>3624</v>
      </c>
      <c r="P411" s="15" t="s">
        <v>3624</v>
      </c>
      <c r="Q411" s="15" t="s">
        <v>3624</v>
      </c>
      <c r="R411" s="15" t="s">
        <v>3624</v>
      </c>
      <c r="S411" s="15" t="s">
        <v>3633</v>
      </c>
      <c r="T411" s="15" t="s">
        <v>4381</v>
      </c>
      <c r="U411" s="15" t="s">
        <v>4022</v>
      </c>
      <c r="V411" s="15" t="s">
        <v>4687</v>
      </c>
      <c r="W411" s="15" t="s">
        <v>3637</v>
      </c>
      <c r="X411" s="15" t="s">
        <v>3624</v>
      </c>
    </row>
    <row r="412" spans="1:24">
      <c r="A412" s="15" t="s">
        <v>4682</v>
      </c>
      <c r="B412" s="15" t="s">
        <v>3999</v>
      </c>
      <c r="C412" s="15" t="s">
        <v>4753</v>
      </c>
      <c r="D412" s="15" t="s">
        <v>4754</v>
      </c>
      <c r="E412" s="15" t="s">
        <v>3640</v>
      </c>
      <c r="F412" s="15" t="s">
        <v>3740</v>
      </c>
      <c r="G412" s="15">
        <v>24.4984</v>
      </c>
      <c r="H412" s="15" t="s">
        <v>3624</v>
      </c>
      <c r="I412" s="15" t="s">
        <v>3630</v>
      </c>
      <c r="J412" s="15" t="s">
        <v>3630</v>
      </c>
      <c r="K412" s="15" t="s">
        <v>3624</v>
      </c>
      <c r="L412" s="15" t="s">
        <v>3631</v>
      </c>
      <c r="M412" s="15" t="s">
        <v>4686</v>
      </c>
      <c r="N412" s="15" t="s">
        <v>3624</v>
      </c>
      <c r="O412" s="15" t="s">
        <v>3624</v>
      </c>
      <c r="P412" s="15" t="s">
        <v>3624</v>
      </c>
      <c r="Q412" s="15" t="s">
        <v>3624</v>
      </c>
      <c r="R412" s="15" t="s">
        <v>3624</v>
      </c>
      <c r="S412" s="15" t="s">
        <v>3633</v>
      </c>
      <c r="T412" s="15" t="s">
        <v>4381</v>
      </c>
      <c r="U412" s="15" t="s">
        <v>4022</v>
      </c>
      <c r="V412" s="15" t="s">
        <v>4687</v>
      </c>
      <c r="W412" s="15" t="s">
        <v>3637</v>
      </c>
      <c r="X412" s="15" t="s">
        <v>3624</v>
      </c>
    </row>
    <row r="413" spans="1:24">
      <c r="A413" s="15" t="s">
        <v>4682</v>
      </c>
      <c r="B413" s="15" t="s">
        <v>3941</v>
      </c>
      <c r="C413" s="15" t="s">
        <v>4755</v>
      </c>
      <c r="D413" s="15" t="s">
        <v>4756</v>
      </c>
      <c r="E413" s="15" t="s">
        <v>3640</v>
      </c>
      <c r="F413" s="15" t="s">
        <v>3740</v>
      </c>
      <c r="G413" s="15">
        <v>20.9954</v>
      </c>
      <c r="H413" s="15" t="s">
        <v>3624</v>
      </c>
      <c r="I413" s="15" t="s">
        <v>3630</v>
      </c>
      <c r="J413" s="15" t="s">
        <v>3630</v>
      </c>
      <c r="K413" s="15" t="s">
        <v>3624</v>
      </c>
      <c r="L413" s="15" t="s">
        <v>3631</v>
      </c>
      <c r="M413" s="15" t="s">
        <v>4686</v>
      </c>
      <c r="N413" s="15" t="s">
        <v>3624</v>
      </c>
      <c r="O413" s="15" t="s">
        <v>3624</v>
      </c>
      <c r="P413" s="15" t="s">
        <v>3624</v>
      </c>
      <c r="Q413" s="15" t="s">
        <v>3624</v>
      </c>
      <c r="R413" s="15" t="s">
        <v>3624</v>
      </c>
      <c r="S413" s="15" t="s">
        <v>3633</v>
      </c>
      <c r="T413" s="15" t="s">
        <v>4381</v>
      </c>
      <c r="U413" s="15" t="s">
        <v>4022</v>
      </c>
      <c r="V413" s="15" t="s">
        <v>4687</v>
      </c>
      <c r="W413" s="15" t="s">
        <v>3637</v>
      </c>
      <c r="X413" s="15" t="s">
        <v>3624</v>
      </c>
    </row>
    <row r="414" spans="1:24">
      <c r="A414" s="15" t="s">
        <v>4682</v>
      </c>
      <c r="B414" s="15" t="s">
        <v>4757</v>
      </c>
      <c r="C414" s="15" t="s">
        <v>4758</v>
      </c>
      <c r="D414" s="15" t="s">
        <v>4759</v>
      </c>
      <c r="E414" s="15" t="s">
        <v>3640</v>
      </c>
      <c r="F414" s="15" t="s">
        <v>3662</v>
      </c>
      <c r="G414" s="15">
        <v>20.498200000000001</v>
      </c>
      <c r="H414" s="15" t="s">
        <v>3624</v>
      </c>
      <c r="I414" s="15" t="s">
        <v>3630</v>
      </c>
      <c r="J414" s="15" t="s">
        <v>3630</v>
      </c>
      <c r="K414" s="15" t="s">
        <v>3624</v>
      </c>
      <c r="L414" s="15" t="s">
        <v>3631</v>
      </c>
      <c r="M414" s="15" t="s">
        <v>4686</v>
      </c>
      <c r="N414" s="15" t="s">
        <v>3624</v>
      </c>
      <c r="O414" s="15" t="s">
        <v>3624</v>
      </c>
      <c r="P414" s="15" t="s">
        <v>3624</v>
      </c>
      <c r="Q414" s="15" t="s">
        <v>3624</v>
      </c>
      <c r="R414" s="15" t="s">
        <v>3624</v>
      </c>
      <c r="S414" s="15" t="s">
        <v>3633</v>
      </c>
      <c r="T414" s="15" t="s">
        <v>4381</v>
      </c>
      <c r="U414" s="15" t="s">
        <v>4022</v>
      </c>
      <c r="V414" s="15" t="s">
        <v>4687</v>
      </c>
      <c r="W414" s="15" t="s">
        <v>3637</v>
      </c>
      <c r="X414" s="15" t="s">
        <v>3624</v>
      </c>
    </row>
    <row r="415" spans="1:24">
      <c r="A415" s="15" t="s">
        <v>4682</v>
      </c>
      <c r="B415" s="15" t="s">
        <v>4248</v>
      </c>
      <c r="C415" s="15" t="s">
        <v>4760</v>
      </c>
      <c r="D415" s="15" t="s">
        <v>4761</v>
      </c>
      <c r="E415" s="15" t="s">
        <v>3984</v>
      </c>
      <c r="F415" s="15" t="s">
        <v>3740</v>
      </c>
      <c r="G415" s="15">
        <v>17.503699999999998</v>
      </c>
      <c r="H415" s="15" t="s">
        <v>3624</v>
      </c>
      <c r="I415" s="15" t="s">
        <v>3630</v>
      </c>
      <c r="J415" s="15" t="s">
        <v>3630</v>
      </c>
      <c r="K415" s="15" t="s">
        <v>3624</v>
      </c>
      <c r="L415" s="15" t="s">
        <v>3631</v>
      </c>
      <c r="M415" s="15" t="s">
        <v>4686</v>
      </c>
      <c r="N415" s="15" t="s">
        <v>3624</v>
      </c>
      <c r="O415" s="15" t="s">
        <v>3624</v>
      </c>
      <c r="P415" s="15" t="s">
        <v>3624</v>
      </c>
      <c r="Q415" s="15" t="s">
        <v>3624</v>
      </c>
      <c r="R415" s="15" t="s">
        <v>3624</v>
      </c>
      <c r="S415" s="15" t="s">
        <v>3633</v>
      </c>
      <c r="T415" s="15" t="s">
        <v>4381</v>
      </c>
      <c r="U415" s="15" t="s">
        <v>4022</v>
      </c>
      <c r="V415" s="15" t="s">
        <v>4687</v>
      </c>
      <c r="W415" s="15" t="s">
        <v>3637</v>
      </c>
      <c r="X415" s="15" t="s">
        <v>3624</v>
      </c>
    </row>
    <row r="416" spans="1:24">
      <c r="A416" s="15" t="s">
        <v>4682</v>
      </c>
      <c r="B416" s="15" t="s">
        <v>4248</v>
      </c>
      <c r="C416" s="15" t="s">
        <v>4760</v>
      </c>
      <c r="D416" s="15" t="s">
        <v>4761</v>
      </c>
      <c r="E416" s="15" t="s">
        <v>3640</v>
      </c>
      <c r="F416" s="15" t="s">
        <v>3740</v>
      </c>
      <c r="G416" s="15">
        <v>17.503699999999998</v>
      </c>
      <c r="H416" s="15" t="s">
        <v>3624</v>
      </c>
      <c r="I416" s="15" t="s">
        <v>3630</v>
      </c>
      <c r="J416" s="15" t="s">
        <v>3630</v>
      </c>
      <c r="K416" s="15" t="s">
        <v>3624</v>
      </c>
      <c r="L416" s="15" t="s">
        <v>3631</v>
      </c>
      <c r="M416" s="15" t="s">
        <v>4686</v>
      </c>
      <c r="N416" s="15" t="s">
        <v>3624</v>
      </c>
      <c r="O416" s="15" t="s">
        <v>3624</v>
      </c>
      <c r="P416" s="15" t="s">
        <v>3624</v>
      </c>
      <c r="Q416" s="15" t="s">
        <v>3624</v>
      </c>
      <c r="R416" s="15" t="s">
        <v>3624</v>
      </c>
      <c r="S416" s="15" t="s">
        <v>3633</v>
      </c>
      <c r="T416" s="15" t="s">
        <v>4381</v>
      </c>
      <c r="U416" s="15" t="s">
        <v>4022</v>
      </c>
      <c r="V416" s="15" t="s">
        <v>4687</v>
      </c>
      <c r="W416" s="15" t="s">
        <v>3637</v>
      </c>
      <c r="X416" s="15" t="s">
        <v>3624</v>
      </c>
    </row>
    <row r="417" spans="1:24">
      <c r="A417" s="15" t="s">
        <v>4682</v>
      </c>
      <c r="B417" s="15" t="s">
        <v>4762</v>
      </c>
      <c r="C417" s="15" t="s">
        <v>4763</v>
      </c>
      <c r="D417" s="15" t="s">
        <v>4764</v>
      </c>
      <c r="E417" s="15" t="s">
        <v>3984</v>
      </c>
      <c r="F417" s="15" t="s">
        <v>3641</v>
      </c>
      <c r="G417" s="15">
        <v>138.00489999999999</v>
      </c>
      <c r="H417" s="15" t="s">
        <v>3624</v>
      </c>
      <c r="I417" s="15" t="s">
        <v>3630</v>
      </c>
      <c r="J417" s="15" t="s">
        <v>3630</v>
      </c>
      <c r="K417" s="15" t="s">
        <v>3624</v>
      </c>
      <c r="L417" s="15" t="s">
        <v>3631</v>
      </c>
      <c r="M417" s="15" t="s">
        <v>4686</v>
      </c>
      <c r="N417" s="15" t="s">
        <v>3624</v>
      </c>
      <c r="O417" s="15" t="s">
        <v>3624</v>
      </c>
      <c r="P417" s="15" t="s">
        <v>3624</v>
      </c>
      <c r="Q417" s="15" t="s">
        <v>3624</v>
      </c>
      <c r="R417" s="15" t="s">
        <v>3624</v>
      </c>
      <c r="S417" s="15" t="s">
        <v>3633</v>
      </c>
      <c r="T417" s="15" t="s">
        <v>4381</v>
      </c>
      <c r="U417" s="15" t="s">
        <v>4022</v>
      </c>
      <c r="V417" s="15" t="s">
        <v>4687</v>
      </c>
      <c r="W417" s="15" t="s">
        <v>3637</v>
      </c>
      <c r="X417" s="15" t="s">
        <v>3624</v>
      </c>
    </row>
    <row r="418" spans="1:24">
      <c r="A418" s="15" t="s">
        <v>4682</v>
      </c>
      <c r="B418" s="15" t="s">
        <v>3704</v>
      </c>
      <c r="C418" s="15" t="s">
        <v>4718</v>
      </c>
      <c r="D418" s="15" t="s">
        <v>4719</v>
      </c>
      <c r="E418" s="15" t="s">
        <v>3657</v>
      </c>
      <c r="F418" s="15" t="s">
        <v>3649</v>
      </c>
      <c r="G418" s="15">
        <v>18.9953</v>
      </c>
      <c r="H418" s="15" t="s">
        <v>3624</v>
      </c>
      <c r="I418" s="15" t="s">
        <v>3630</v>
      </c>
      <c r="J418" s="15" t="s">
        <v>3630</v>
      </c>
      <c r="K418" s="15" t="s">
        <v>3624</v>
      </c>
      <c r="L418" s="15" t="s">
        <v>3631</v>
      </c>
      <c r="M418" s="15" t="s">
        <v>4686</v>
      </c>
      <c r="N418" s="15" t="s">
        <v>3624</v>
      </c>
      <c r="O418" s="15" t="s">
        <v>3624</v>
      </c>
      <c r="P418" s="15" t="s">
        <v>3624</v>
      </c>
      <c r="Q418" s="15" t="s">
        <v>3624</v>
      </c>
      <c r="R418" s="15" t="s">
        <v>3624</v>
      </c>
      <c r="S418" s="15" t="s">
        <v>3633</v>
      </c>
      <c r="T418" s="15" t="s">
        <v>4381</v>
      </c>
      <c r="U418" s="15" t="s">
        <v>4022</v>
      </c>
      <c r="V418" s="15" t="s">
        <v>4687</v>
      </c>
      <c r="W418" s="15" t="s">
        <v>3637</v>
      </c>
      <c r="X418" s="15" t="s">
        <v>3624</v>
      </c>
    </row>
    <row r="419" spans="1:24">
      <c r="A419" s="15" t="s">
        <v>4682</v>
      </c>
      <c r="B419" s="15" t="s">
        <v>3704</v>
      </c>
      <c r="C419" s="15" t="s">
        <v>4718</v>
      </c>
      <c r="D419" s="15" t="s">
        <v>4719</v>
      </c>
      <c r="E419" s="15" t="s">
        <v>3984</v>
      </c>
      <c r="F419" s="15" t="s">
        <v>3649</v>
      </c>
      <c r="G419" s="15">
        <v>18.9953</v>
      </c>
      <c r="H419" s="15" t="s">
        <v>3624</v>
      </c>
      <c r="I419" s="15" t="s">
        <v>3630</v>
      </c>
      <c r="J419" s="15" t="s">
        <v>3630</v>
      </c>
      <c r="K419" s="15" t="s">
        <v>3624</v>
      </c>
      <c r="L419" s="15" t="s">
        <v>3631</v>
      </c>
      <c r="M419" s="15" t="s">
        <v>4686</v>
      </c>
      <c r="N419" s="15" t="s">
        <v>3624</v>
      </c>
      <c r="O419" s="15" t="s">
        <v>3624</v>
      </c>
      <c r="P419" s="15" t="s">
        <v>3624</v>
      </c>
      <c r="Q419" s="15" t="s">
        <v>3624</v>
      </c>
      <c r="R419" s="15" t="s">
        <v>3624</v>
      </c>
      <c r="S419" s="15" t="s">
        <v>3633</v>
      </c>
      <c r="T419" s="15" t="s">
        <v>4381</v>
      </c>
      <c r="U419" s="15" t="s">
        <v>4022</v>
      </c>
      <c r="V419" s="15" t="s">
        <v>4687</v>
      </c>
      <c r="W419" s="15" t="s">
        <v>3637</v>
      </c>
      <c r="X419" s="15" t="s">
        <v>3624</v>
      </c>
    </row>
    <row r="420" spans="1:24">
      <c r="A420" s="15" t="s">
        <v>4682</v>
      </c>
      <c r="B420" s="15" t="s">
        <v>3785</v>
      </c>
      <c r="C420" s="15" t="s">
        <v>4765</v>
      </c>
      <c r="D420" s="15" t="s">
        <v>4766</v>
      </c>
      <c r="E420" s="15" t="s">
        <v>3654</v>
      </c>
      <c r="F420" s="15" t="s">
        <v>3662</v>
      </c>
      <c r="G420" s="15">
        <v>5.5030999999999999</v>
      </c>
      <c r="H420" s="15" t="s">
        <v>3624</v>
      </c>
      <c r="I420" s="15" t="s">
        <v>3630</v>
      </c>
      <c r="J420" s="15" t="s">
        <v>3630</v>
      </c>
      <c r="K420" s="15" t="s">
        <v>3624</v>
      </c>
      <c r="L420" s="15" t="s">
        <v>3631</v>
      </c>
      <c r="M420" s="15" t="s">
        <v>4686</v>
      </c>
      <c r="N420" s="15" t="s">
        <v>3624</v>
      </c>
      <c r="O420" s="15" t="s">
        <v>3624</v>
      </c>
      <c r="P420" s="15" t="s">
        <v>3624</v>
      </c>
      <c r="Q420" s="15" t="s">
        <v>3624</v>
      </c>
      <c r="R420" s="15" t="s">
        <v>3624</v>
      </c>
      <c r="S420" s="15" t="s">
        <v>3633</v>
      </c>
      <c r="T420" s="15" t="s">
        <v>4381</v>
      </c>
      <c r="U420" s="15" t="s">
        <v>4022</v>
      </c>
      <c r="V420" s="15" t="s">
        <v>4687</v>
      </c>
      <c r="W420" s="15" t="s">
        <v>3637</v>
      </c>
      <c r="X420" s="15" t="s">
        <v>3624</v>
      </c>
    </row>
    <row r="421" spans="1:24">
      <c r="A421" s="15" t="s">
        <v>4682</v>
      </c>
      <c r="B421" s="15" t="s">
        <v>3785</v>
      </c>
      <c r="C421" s="15" t="s">
        <v>4765</v>
      </c>
      <c r="D421" s="15" t="s">
        <v>4766</v>
      </c>
      <c r="E421" s="15" t="s">
        <v>3640</v>
      </c>
      <c r="F421" s="15" t="s">
        <v>3662</v>
      </c>
      <c r="G421" s="15">
        <v>5.5030999999999999</v>
      </c>
      <c r="H421" s="15" t="s">
        <v>3624</v>
      </c>
      <c r="I421" s="15" t="s">
        <v>3630</v>
      </c>
      <c r="J421" s="15" t="s">
        <v>3630</v>
      </c>
      <c r="K421" s="15" t="s">
        <v>3624</v>
      </c>
      <c r="L421" s="15" t="s">
        <v>3631</v>
      </c>
      <c r="M421" s="15" t="s">
        <v>4686</v>
      </c>
      <c r="N421" s="15" t="s">
        <v>3624</v>
      </c>
      <c r="O421" s="15" t="s">
        <v>3624</v>
      </c>
      <c r="P421" s="15" t="s">
        <v>3624</v>
      </c>
      <c r="Q421" s="15" t="s">
        <v>3624</v>
      </c>
      <c r="R421" s="15" t="s">
        <v>3624</v>
      </c>
      <c r="S421" s="15" t="s">
        <v>3633</v>
      </c>
      <c r="T421" s="15" t="s">
        <v>4381</v>
      </c>
      <c r="U421" s="15" t="s">
        <v>4022</v>
      </c>
      <c r="V421" s="15" t="s">
        <v>4687</v>
      </c>
      <c r="W421" s="15" t="s">
        <v>3637</v>
      </c>
      <c r="X421" s="15" t="s">
        <v>3624</v>
      </c>
    </row>
    <row r="422" spans="1:24">
      <c r="A422" s="15" t="s">
        <v>4682</v>
      </c>
      <c r="B422" s="15" t="s">
        <v>4767</v>
      </c>
      <c r="C422" s="15" t="s">
        <v>4768</v>
      </c>
      <c r="D422" s="15" t="s">
        <v>4769</v>
      </c>
      <c r="E422" s="15" t="s">
        <v>3856</v>
      </c>
      <c r="F422" s="15" t="s">
        <v>3770</v>
      </c>
      <c r="G422" s="15" t="s">
        <v>4770</v>
      </c>
      <c r="H422" s="15" t="s">
        <v>3624</v>
      </c>
      <c r="I422" s="15" t="s">
        <v>3630</v>
      </c>
      <c r="J422" s="15" t="s">
        <v>3630</v>
      </c>
      <c r="K422" s="15" t="s">
        <v>3624</v>
      </c>
      <c r="L422" s="15" t="s">
        <v>3631</v>
      </c>
      <c r="M422" s="15" t="s">
        <v>4686</v>
      </c>
      <c r="N422" s="15" t="s">
        <v>3624</v>
      </c>
      <c r="O422" s="15" t="s">
        <v>3624</v>
      </c>
      <c r="P422" s="15" t="s">
        <v>3624</v>
      </c>
      <c r="Q422" s="15" t="s">
        <v>3624</v>
      </c>
      <c r="R422" s="15" t="s">
        <v>3624</v>
      </c>
      <c r="S422" s="15" t="s">
        <v>3633</v>
      </c>
      <c r="T422" s="15" t="s">
        <v>4381</v>
      </c>
      <c r="U422" s="15" t="s">
        <v>4022</v>
      </c>
      <c r="V422" s="15" t="s">
        <v>4687</v>
      </c>
      <c r="W422" s="15" t="s">
        <v>3637</v>
      </c>
      <c r="X422" s="15" t="s">
        <v>3624</v>
      </c>
    </row>
    <row r="423" spans="1:24">
      <c r="A423" s="15" t="s">
        <v>4682</v>
      </c>
      <c r="B423" s="15" t="s">
        <v>4683</v>
      </c>
      <c r="C423" s="15" t="s">
        <v>4684</v>
      </c>
      <c r="D423" s="15" t="s">
        <v>4685</v>
      </c>
      <c r="E423" s="15" t="s">
        <v>3984</v>
      </c>
      <c r="F423" s="15" t="s">
        <v>4014</v>
      </c>
      <c r="G423" s="15">
        <v>259.99770000000001</v>
      </c>
      <c r="H423" s="15" t="s">
        <v>3624</v>
      </c>
      <c r="I423" s="15" t="s">
        <v>3630</v>
      </c>
      <c r="J423" s="15" t="s">
        <v>3630</v>
      </c>
      <c r="K423" s="15" t="s">
        <v>3624</v>
      </c>
      <c r="L423" s="15" t="s">
        <v>3631</v>
      </c>
      <c r="M423" s="15" t="s">
        <v>4686</v>
      </c>
      <c r="N423" s="15" t="s">
        <v>3624</v>
      </c>
      <c r="O423" s="15" t="s">
        <v>3624</v>
      </c>
      <c r="P423" s="15" t="s">
        <v>3624</v>
      </c>
      <c r="Q423" s="15" t="s">
        <v>3624</v>
      </c>
      <c r="R423" s="15" t="s">
        <v>3624</v>
      </c>
      <c r="S423" s="15" t="s">
        <v>3633</v>
      </c>
      <c r="T423" s="15" t="s">
        <v>4381</v>
      </c>
      <c r="U423" s="15" t="s">
        <v>4022</v>
      </c>
      <c r="V423" s="15" t="s">
        <v>4687</v>
      </c>
      <c r="W423" s="15" t="s">
        <v>3637</v>
      </c>
      <c r="X423" s="15" t="s">
        <v>3624</v>
      </c>
    </row>
    <row r="424" spans="1:24">
      <c r="A424" s="15" t="s">
        <v>4682</v>
      </c>
      <c r="B424" s="15" t="s">
        <v>4472</v>
      </c>
      <c r="C424" s="15" t="s">
        <v>4702</v>
      </c>
      <c r="D424" s="15" t="s">
        <v>4703</v>
      </c>
      <c r="E424" s="15" t="s">
        <v>3984</v>
      </c>
      <c r="F424" s="15" t="s">
        <v>3649</v>
      </c>
      <c r="G424" s="15">
        <v>58.002899999999997</v>
      </c>
      <c r="H424" s="15" t="s">
        <v>3624</v>
      </c>
      <c r="I424" s="15" t="s">
        <v>3630</v>
      </c>
      <c r="J424" s="15" t="s">
        <v>3630</v>
      </c>
      <c r="K424" s="15" t="s">
        <v>3624</v>
      </c>
      <c r="L424" s="15" t="s">
        <v>3631</v>
      </c>
      <c r="M424" s="15" t="s">
        <v>4686</v>
      </c>
      <c r="N424" s="15" t="s">
        <v>3624</v>
      </c>
      <c r="O424" s="15" t="s">
        <v>3624</v>
      </c>
      <c r="P424" s="15" t="s">
        <v>3624</v>
      </c>
      <c r="Q424" s="15" t="s">
        <v>3624</v>
      </c>
      <c r="R424" s="15" t="s">
        <v>3624</v>
      </c>
      <c r="S424" s="15" t="s">
        <v>3633</v>
      </c>
      <c r="T424" s="15" t="s">
        <v>4381</v>
      </c>
      <c r="U424" s="15" t="s">
        <v>4022</v>
      </c>
      <c r="V424" s="15" t="s">
        <v>4687</v>
      </c>
      <c r="W424" s="15" t="s">
        <v>3637</v>
      </c>
      <c r="X424" s="15" t="s">
        <v>3624</v>
      </c>
    </row>
    <row r="425" spans="1:24">
      <c r="A425" s="15" t="s">
        <v>4682</v>
      </c>
      <c r="B425" s="15" t="s">
        <v>4771</v>
      </c>
      <c r="C425" s="15" t="s">
        <v>4772</v>
      </c>
      <c r="D425" s="15" t="s">
        <v>4773</v>
      </c>
      <c r="E425" s="15" t="s">
        <v>3984</v>
      </c>
      <c r="F425" s="15" t="s">
        <v>3649</v>
      </c>
      <c r="G425" s="15">
        <v>42.996499999999997</v>
      </c>
      <c r="H425" s="15" t="s">
        <v>3624</v>
      </c>
      <c r="I425" s="15" t="s">
        <v>3630</v>
      </c>
      <c r="J425" s="15" t="s">
        <v>3630</v>
      </c>
      <c r="K425" s="15" t="s">
        <v>3624</v>
      </c>
      <c r="L425" s="15" t="s">
        <v>3631</v>
      </c>
      <c r="M425" s="15" t="s">
        <v>4686</v>
      </c>
      <c r="N425" s="15" t="s">
        <v>3624</v>
      </c>
      <c r="O425" s="15" t="s">
        <v>3624</v>
      </c>
      <c r="P425" s="15" t="s">
        <v>3624</v>
      </c>
      <c r="Q425" s="15" t="s">
        <v>3624</v>
      </c>
      <c r="R425" s="15" t="s">
        <v>3624</v>
      </c>
      <c r="S425" s="15" t="s">
        <v>3633</v>
      </c>
      <c r="T425" s="15" t="s">
        <v>4381</v>
      </c>
      <c r="U425" s="15" t="s">
        <v>4022</v>
      </c>
      <c r="V425" s="15" t="s">
        <v>4687</v>
      </c>
      <c r="W425" s="15" t="s">
        <v>3637</v>
      </c>
      <c r="X425" s="15" t="s">
        <v>3624</v>
      </c>
    </row>
    <row r="426" spans="1:24">
      <c r="A426" s="15" t="s">
        <v>4682</v>
      </c>
      <c r="B426" s="15" t="s">
        <v>3704</v>
      </c>
      <c r="C426" s="15" t="s">
        <v>4718</v>
      </c>
      <c r="D426" s="15" t="s">
        <v>4719</v>
      </c>
      <c r="E426" s="15" t="s">
        <v>3661</v>
      </c>
      <c r="F426" s="15" t="s">
        <v>3649</v>
      </c>
      <c r="G426" s="15">
        <v>18.9953</v>
      </c>
      <c r="H426" s="15" t="s">
        <v>3624</v>
      </c>
      <c r="I426" s="15" t="s">
        <v>3630</v>
      </c>
      <c r="J426" s="15" t="s">
        <v>3630</v>
      </c>
      <c r="K426" s="15" t="s">
        <v>3624</v>
      </c>
      <c r="L426" s="15" t="s">
        <v>3631</v>
      </c>
      <c r="M426" s="15" t="s">
        <v>4686</v>
      </c>
      <c r="N426" s="15" t="s">
        <v>3624</v>
      </c>
      <c r="O426" s="15" t="s">
        <v>3624</v>
      </c>
      <c r="P426" s="15" t="s">
        <v>3624</v>
      </c>
      <c r="Q426" s="15" t="s">
        <v>3624</v>
      </c>
      <c r="R426" s="15" t="s">
        <v>3624</v>
      </c>
      <c r="S426" s="15" t="s">
        <v>3633</v>
      </c>
      <c r="T426" s="15" t="s">
        <v>4381</v>
      </c>
      <c r="U426" s="15" t="s">
        <v>4022</v>
      </c>
      <c r="V426" s="15" t="s">
        <v>4687</v>
      </c>
      <c r="W426" s="15" t="s">
        <v>3637</v>
      </c>
      <c r="X426" s="15" t="s">
        <v>3624</v>
      </c>
    </row>
    <row r="427" spans="1:24">
      <c r="A427" s="15" t="s">
        <v>4682</v>
      </c>
      <c r="B427" s="15" t="s">
        <v>3693</v>
      </c>
      <c r="C427" s="15" t="s">
        <v>4720</v>
      </c>
      <c r="D427" s="15" t="s">
        <v>4721</v>
      </c>
      <c r="E427" s="15" t="s">
        <v>3877</v>
      </c>
      <c r="F427" s="15" t="s">
        <v>3662</v>
      </c>
      <c r="G427" s="15">
        <v>8.9947999999999997</v>
      </c>
      <c r="H427" s="15" t="s">
        <v>3624</v>
      </c>
      <c r="I427" s="15" t="s">
        <v>3630</v>
      </c>
      <c r="J427" s="15" t="s">
        <v>3630</v>
      </c>
      <c r="K427" s="15" t="s">
        <v>3624</v>
      </c>
      <c r="L427" s="15" t="s">
        <v>3631</v>
      </c>
      <c r="M427" s="15" t="s">
        <v>4686</v>
      </c>
      <c r="N427" s="15" t="s">
        <v>3624</v>
      </c>
      <c r="O427" s="15" t="s">
        <v>3624</v>
      </c>
      <c r="P427" s="15" t="s">
        <v>3624</v>
      </c>
      <c r="Q427" s="15" t="s">
        <v>3624</v>
      </c>
      <c r="R427" s="15" t="s">
        <v>3624</v>
      </c>
      <c r="S427" s="15" t="s">
        <v>3633</v>
      </c>
      <c r="T427" s="15" t="s">
        <v>4381</v>
      </c>
      <c r="U427" s="15" t="s">
        <v>4022</v>
      </c>
      <c r="V427" s="15" t="s">
        <v>4687</v>
      </c>
      <c r="W427" s="15" t="s">
        <v>3637</v>
      </c>
      <c r="X427" s="15" t="s">
        <v>3624</v>
      </c>
    </row>
    <row r="428" spans="1:24">
      <c r="A428" s="15" t="s">
        <v>4682</v>
      </c>
      <c r="B428" s="15" t="s">
        <v>4767</v>
      </c>
      <c r="C428" s="15" t="s">
        <v>4768</v>
      </c>
      <c r="D428" s="15" t="s">
        <v>4769</v>
      </c>
      <c r="E428" s="15" t="s">
        <v>3653</v>
      </c>
      <c r="F428" s="15" t="s">
        <v>3770</v>
      </c>
      <c r="G428" s="15" t="s">
        <v>4770</v>
      </c>
      <c r="H428" s="15" t="s">
        <v>3624</v>
      </c>
      <c r="I428" s="15" t="s">
        <v>3630</v>
      </c>
      <c r="J428" s="15" t="s">
        <v>3630</v>
      </c>
      <c r="K428" s="15" t="s">
        <v>3624</v>
      </c>
      <c r="L428" s="15" t="s">
        <v>3631</v>
      </c>
      <c r="M428" s="15" t="s">
        <v>4686</v>
      </c>
      <c r="N428" s="15" t="s">
        <v>3624</v>
      </c>
      <c r="O428" s="15" t="s">
        <v>3624</v>
      </c>
      <c r="P428" s="15" t="s">
        <v>3624</v>
      </c>
      <c r="Q428" s="15" t="s">
        <v>3624</v>
      </c>
      <c r="R428" s="15" t="s">
        <v>3624</v>
      </c>
      <c r="S428" s="15" t="s">
        <v>3633</v>
      </c>
      <c r="T428" s="15" t="s">
        <v>4381</v>
      </c>
      <c r="U428" s="15" t="s">
        <v>4022</v>
      </c>
      <c r="V428" s="15" t="s">
        <v>4687</v>
      </c>
      <c r="W428" s="15" t="s">
        <v>3637</v>
      </c>
      <c r="X428" s="15" t="s">
        <v>3624</v>
      </c>
    </row>
    <row r="429" spans="1:24">
      <c r="A429" s="15" t="s">
        <v>4682</v>
      </c>
      <c r="B429" s="15" t="s">
        <v>4683</v>
      </c>
      <c r="C429" s="15" t="s">
        <v>4684</v>
      </c>
      <c r="D429" s="15" t="s">
        <v>4685</v>
      </c>
      <c r="E429" s="15" t="s">
        <v>3648</v>
      </c>
      <c r="F429" s="15" t="s">
        <v>4014</v>
      </c>
      <c r="G429" s="15">
        <v>259.99770000000001</v>
      </c>
      <c r="H429" s="15" t="s">
        <v>3624</v>
      </c>
      <c r="I429" s="15" t="s">
        <v>3630</v>
      </c>
      <c r="J429" s="15" t="s">
        <v>3630</v>
      </c>
      <c r="K429" s="15" t="s">
        <v>3624</v>
      </c>
      <c r="L429" s="15" t="s">
        <v>3631</v>
      </c>
      <c r="M429" s="15" t="s">
        <v>4686</v>
      </c>
      <c r="N429" s="15" t="s">
        <v>3624</v>
      </c>
      <c r="O429" s="15" t="s">
        <v>3624</v>
      </c>
      <c r="P429" s="15" t="s">
        <v>3624</v>
      </c>
      <c r="Q429" s="15" t="s">
        <v>3624</v>
      </c>
      <c r="R429" s="15" t="s">
        <v>3624</v>
      </c>
      <c r="S429" s="15" t="s">
        <v>3633</v>
      </c>
      <c r="T429" s="15" t="s">
        <v>4381</v>
      </c>
      <c r="U429" s="15" t="s">
        <v>4022</v>
      </c>
      <c r="V429" s="15" t="s">
        <v>4687</v>
      </c>
      <c r="W429" s="15" t="s">
        <v>3637</v>
      </c>
      <c r="X429" s="15" t="s">
        <v>3624</v>
      </c>
    </row>
    <row r="430" spans="1:24">
      <c r="A430" s="15" t="s">
        <v>4682</v>
      </c>
      <c r="B430" s="15" t="s">
        <v>4774</v>
      </c>
      <c r="C430" s="15" t="s">
        <v>4775</v>
      </c>
      <c r="D430" s="15" t="s">
        <v>4776</v>
      </c>
      <c r="E430" s="15" t="s">
        <v>3640</v>
      </c>
      <c r="F430" s="15" t="s">
        <v>3770</v>
      </c>
      <c r="G430" s="15">
        <v>24.9956</v>
      </c>
      <c r="H430" s="15" t="s">
        <v>3624</v>
      </c>
      <c r="I430" s="15" t="s">
        <v>3630</v>
      </c>
      <c r="J430" s="15" t="s">
        <v>3630</v>
      </c>
      <c r="K430" s="15" t="s">
        <v>3624</v>
      </c>
      <c r="L430" s="15" t="s">
        <v>3631</v>
      </c>
      <c r="M430" s="15" t="s">
        <v>4686</v>
      </c>
      <c r="N430" s="15" t="s">
        <v>3624</v>
      </c>
      <c r="O430" s="15" t="s">
        <v>3624</v>
      </c>
      <c r="P430" s="15" t="s">
        <v>3624</v>
      </c>
      <c r="Q430" s="15" t="s">
        <v>3624</v>
      </c>
      <c r="R430" s="15" t="s">
        <v>3624</v>
      </c>
      <c r="S430" s="15" t="s">
        <v>3633</v>
      </c>
      <c r="T430" s="15" t="s">
        <v>4381</v>
      </c>
      <c r="U430" s="15" t="s">
        <v>4022</v>
      </c>
      <c r="V430" s="15" t="s">
        <v>4687</v>
      </c>
      <c r="W430" s="15" t="s">
        <v>3637</v>
      </c>
      <c r="X430" s="15" t="s">
        <v>3624</v>
      </c>
    </row>
    <row r="431" spans="1:24">
      <c r="A431" s="15" t="s">
        <v>4682</v>
      </c>
      <c r="B431" s="15" t="s">
        <v>3767</v>
      </c>
      <c r="C431" s="15" t="s">
        <v>4709</v>
      </c>
      <c r="D431" s="15" t="s">
        <v>4710</v>
      </c>
      <c r="E431" s="15" t="s">
        <v>3657</v>
      </c>
      <c r="F431" s="15" t="s">
        <v>3770</v>
      </c>
      <c r="G431" s="15">
        <v>248.00110000000001</v>
      </c>
      <c r="H431" s="15" t="s">
        <v>3624</v>
      </c>
      <c r="I431" s="15" t="s">
        <v>3630</v>
      </c>
      <c r="J431" s="15" t="s">
        <v>3630</v>
      </c>
      <c r="K431" s="15" t="s">
        <v>3624</v>
      </c>
      <c r="L431" s="15" t="s">
        <v>3631</v>
      </c>
      <c r="M431" s="15" t="s">
        <v>4686</v>
      </c>
      <c r="N431" s="15" t="s">
        <v>3624</v>
      </c>
      <c r="O431" s="15" t="s">
        <v>3624</v>
      </c>
      <c r="P431" s="15" t="s">
        <v>3624</v>
      </c>
      <c r="Q431" s="15" t="s">
        <v>3624</v>
      </c>
      <c r="R431" s="15" t="s">
        <v>3624</v>
      </c>
      <c r="S431" s="15" t="s">
        <v>3633</v>
      </c>
      <c r="T431" s="15" t="s">
        <v>4381</v>
      </c>
      <c r="U431" s="15" t="s">
        <v>4022</v>
      </c>
      <c r="V431" s="15" t="s">
        <v>4687</v>
      </c>
      <c r="W431" s="15" t="s">
        <v>3637</v>
      </c>
      <c r="X431" s="15" t="s">
        <v>3624</v>
      </c>
    </row>
    <row r="432" spans="1:24">
      <c r="A432" s="15" t="s">
        <v>4682</v>
      </c>
      <c r="B432" s="15" t="s">
        <v>3693</v>
      </c>
      <c r="C432" s="15" t="s">
        <v>4720</v>
      </c>
      <c r="D432" s="15" t="s">
        <v>4721</v>
      </c>
      <c r="E432" s="15" t="s">
        <v>3877</v>
      </c>
      <c r="F432" s="15" t="s">
        <v>3662</v>
      </c>
      <c r="G432" s="15">
        <v>8.9947999999999997</v>
      </c>
      <c r="H432" s="15" t="s">
        <v>3624</v>
      </c>
      <c r="I432" s="15" t="s">
        <v>3630</v>
      </c>
      <c r="J432" s="15" t="s">
        <v>3630</v>
      </c>
      <c r="K432" s="15" t="s">
        <v>3624</v>
      </c>
      <c r="L432" s="15" t="s">
        <v>3631</v>
      </c>
      <c r="M432" s="15" t="s">
        <v>4686</v>
      </c>
      <c r="N432" s="15" t="s">
        <v>3624</v>
      </c>
      <c r="O432" s="15" t="s">
        <v>3624</v>
      </c>
      <c r="P432" s="15" t="s">
        <v>3624</v>
      </c>
      <c r="Q432" s="15" t="s">
        <v>3624</v>
      </c>
      <c r="R432" s="15" t="s">
        <v>3624</v>
      </c>
      <c r="S432" s="15" t="s">
        <v>3633</v>
      </c>
      <c r="T432" s="15" t="s">
        <v>4381</v>
      </c>
      <c r="U432" s="15" t="s">
        <v>4022</v>
      </c>
      <c r="V432" s="15" t="s">
        <v>4687</v>
      </c>
      <c r="W432" s="15" t="s">
        <v>3637</v>
      </c>
      <c r="X432" s="15" t="s">
        <v>3624</v>
      </c>
    </row>
    <row r="433" spans="1:24">
      <c r="A433" s="15" t="s">
        <v>4682</v>
      </c>
      <c r="B433" s="15" t="s">
        <v>3785</v>
      </c>
      <c r="C433" s="15" t="s">
        <v>4765</v>
      </c>
      <c r="D433" s="15" t="s">
        <v>4766</v>
      </c>
      <c r="E433" s="15" t="s">
        <v>3856</v>
      </c>
      <c r="F433" s="15" t="s">
        <v>3662</v>
      </c>
      <c r="G433" s="15">
        <v>5.5030999999999999</v>
      </c>
      <c r="H433" s="15" t="s">
        <v>3624</v>
      </c>
      <c r="I433" s="15" t="s">
        <v>3630</v>
      </c>
      <c r="J433" s="15" t="s">
        <v>3630</v>
      </c>
      <c r="K433" s="15" t="s">
        <v>3624</v>
      </c>
      <c r="L433" s="15" t="s">
        <v>3631</v>
      </c>
      <c r="M433" s="15" t="s">
        <v>4686</v>
      </c>
      <c r="N433" s="15" t="s">
        <v>3624</v>
      </c>
      <c r="O433" s="15" t="s">
        <v>3624</v>
      </c>
      <c r="P433" s="15" t="s">
        <v>3624</v>
      </c>
      <c r="Q433" s="15" t="s">
        <v>3624</v>
      </c>
      <c r="R433" s="15" t="s">
        <v>3624</v>
      </c>
      <c r="S433" s="15" t="s">
        <v>3633</v>
      </c>
      <c r="T433" s="15" t="s">
        <v>4381</v>
      </c>
      <c r="U433" s="15" t="s">
        <v>4022</v>
      </c>
      <c r="V433" s="15" t="s">
        <v>4687</v>
      </c>
      <c r="W433" s="15" t="s">
        <v>3637</v>
      </c>
      <c r="X433" s="15" t="s">
        <v>3624</v>
      </c>
    </row>
    <row r="434" spans="1:24">
      <c r="A434" s="15" t="s">
        <v>4682</v>
      </c>
      <c r="B434" s="15" t="s">
        <v>4777</v>
      </c>
      <c r="C434" s="15" t="s">
        <v>4778</v>
      </c>
      <c r="D434" s="15" t="s">
        <v>4779</v>
      </c>
      <c r="E434" s="15" t="s">
        <v>3962</v>
      </c>
      <c r="F434" s="15" t="s">
        <v>3740</v>
      </c>
      <c r="G434" s="15">
        <v>106.00530000000001</v>
      </c>
      <c r="H434" s="15" t="s">
        <v>3624</v>
      </c>
      <c r="I434" s="15" t="s">
        <v>3630</v>
      </c>
      <c r="J434" s="15" t="s">
        <v>3630</v>
      </c>
      <c r="K434" s="15" t="s">
        <v>3624</v>
      </c>
      <c r="L434" s="15" t="s">
        <v>3631</v>
      </c>
      <c r="M434" s="15" t="s">
        <v>4686</v>
      </c>
      <c r="N434" s="15" t="s">
        <v>3624</v>
      </c>
      <c r="O434" s="15" t="s">
        <v>3624</v>
      </c>
      <c r="P434" s="15" t="s">
        <v>3624</v>
      </c>
      <c r="Q434" s="15" t="s">
        <v>3624</v>
      </c>
      <c r="R434" s="15" t="s">
        <v>3624</v>
      </c>
      <c r="S434" s="15" t="s">
        <v>3633</v>
      </c>
      <c r="T434" s="15" t="s">
        <v>4381</v>
      </c>
      <c r="U434" s="15" t="s">
        <v>4022</v>
      </c>
      <c r="V434" s="15" t="s">
        <v>4687</v>
      </c>
      <c r="W434" s="15" t="s">
        <v>3637</v>
      </c>
      <c r="X434" s="15" t="s">
        <v>3624</v>
      </c>
    </row>
    <row r="435" spans="1:24">
      <c r="A435" s="15" t="s">
        <v>4682</v>
      </c>
      <c r="B435" s="15" t="s">
        <v>4443</v>
      </c>
      <c r="C435" s="15" t="s">
        <v>4780</v>
      </c>
      <c r="D435" s="15" t="s">
        <v>4781</v>
      </c>
      <c r="E435" s="15" t="s">
        <v>3640</v>
      </c>
      <c r="F435" s="15" t="s">
        <v>3740</v>
      </c>
      <c r="G435" s="15">
        <v>19.5001</v>
      </c>
      <c r="H435" s="15" t="s">
        <v>3624</v>
      </c>
      <c r="I435" s="15" t="s">
        <v>3630</v>
      </c>
      <c r="J435" s="15" t="s">
        <v>3630</v>
      </c>
      <c r="K435" s="15" t="s">
        <v>3624</v>
      </c>
      <c r="L435" s="15" t="s">
        <v>3631</v>
      </c>
      <c r="M435" s="15" t="s">
        <v>4686</v>
      </c>
      <c r="N435" s="15" t="s">
        <v>3624</v>
      </c>
      <c r="O435" s="15" t="s">
        <v>3624</v>
      </c>
      <c r="P435" s="15" t="s">
        <v>3624</v>
      </c>
      <c r="Q435" s="15" t="s">
        <v>3624</v>
      </c>
      <c r="R435" s="15" t="s">
        <v>3624</v>
      </c>
      <c r="S435" s="15" t="s">
        <v>3633</v>
      </c>
      <c r="T435" s="15" t="s">
        <v>4381</v>
      </c>
      <c r="U435" s="15" t="s">
        <v>4022</v>
      </c>
      <c r="V435" s="15" t="s">
        <v>4687</v>
      </c>
      <c r="W435" s="15" t="s">
        <v>3637</v>
      </c>
      <c r="X435" s="15" t="s">
        <v>3624</v>
      </c>
    </row>
    <row r="436" spans="1:24">
      <c r="A436" s="15" t="s">
        <v>4682</v>
      </c>
      <c r="B436" s="15" t="s">
        <v>3918</v>
      </c>
      <c r="C436" s="15" t="s">
        <v>3918</v>
      </c>
      <c r="D436" s="15" t="s">
        <v>4692</v>
      </c>
      <c r="E436" s="15">
        <v>1</v>
      </c>
      <c r="F436" s="15" t="s">
        <v>3629</v>
      </c>
      <c r="G436" s="15">
        <v>259.45999999999998</v>
      </c>
      <c r="H436" s="15" t="s">
        <v>3624</v>
      </c>
      <c r="I436" s="15" t="s">
        <v>3630</v>
      </c>
      <c r="J436" s="15" t="s">
        <v>3630</v>
      </c>
      <c r="K436" s="15" t="s">
        <v>3624</v>
      </c>
      <c r="L436" s="15" t="s">
        <v>3631</v>
      </c>
      <c r="M436" s="15" t="s">
        <v>4686</v>
      </c>
      <c r="N436" s="15" t="s">
        <v>3624</v>
      </c>
      <c r="O436" s="15" t="s">
        <v>3624</v>
      </c>
      <c r="P436" s="15" t="s">
        <v>3624</v>
      </c>
      <c r="Q436" s="15" t="s">
        <v>3624</v>
      </c>
      <c r="R436" s="15" t="s">
        <v>3624</v>
      </c>
      <c r="S436" s="15" t="s">
        <v>3633</v>
      </c>
      <c r="T436" s="15" t="s">
        <v>4381</v>
      </c>
      <c r="U436" s="15" t="s">
        <v>4022</v>
      </c>
      <c r="V436" s="15" t="s">
        <v>4687</v>
      </c>
      <c r="W436" s="15" t="s">
        <v>3637</v>
      </c>
      <c r="X436" s="15" t="s">
        <v>3624</v>
      </c>
    </row>
    <row r="437" spans="1:24">
      <c r="A437" s="15" t="s">
        <v>4682</v>
      </c>
      <c r="B437" s="15" t="s">
        <v>4782</v>
      </c>
      <c r="C437" s="15" t="s">
        <v>4783</v>
      </c>
      <c r="D437" s="15" t="s">
        <v>4784</v>
      </c>
      <c r="E437" s="15" t="s">
        <v>3657</v>
      </c>
      <c r="F437" s="15" t="s">
        <v>3629</v>
      </c>
      <c r="G437" s="15" t="s">
        <v>4785</v>
      </c>
      <c r="H437" s="15" t="s">
        <v>3624</v>
      </c>
      <c r="I437" s="15" t="s">
        <v>3630</v>
      </c>
      <c r="J437" s="15" t="s">
        <v>3630</v>
      </c>
      <c r="K437" s="15" t="s">
        <v>3624</v>
      </c>
      <c r="L437" s="15" t="s">
        <v>3631</v>
      </c>
      <c r="M437" s="15" t="s">
        <v>4686</v>
      </c>
      <c r="N437" s="15" t="s">
        <v>3624</v>
      </c>
      <c r="O437" s="15" t="s">
        <v>3624</v>
      </c>
      <c r="P437" s="15" t="s">
        <v>3624</v>
      </c>
      <c r="Q437" s="15" t="s">
        <v>3624</v>
      </c>
      <c r="R437" s="15" t="s">
        <v>3624</v>
      </c>
      <c r="S437" s="15" t="s">
        <v>3633</v>
      </c>
      <c r="T437" s="15" t="s">
        <v>4381</v>
      </c>
      <c r="U437" s="15" t="s">
        <v>4022</v>
      </c>
      <c r="V437" s="15" t="s">
        <v>4687</v>
      </c>
      <c r="W437" s="15" t="s">
        <v>3637</v>
      </c>
      <c r="X437" s="15" t="s">
        <v>3624</v>
      </c>
    </row>
    <row r="438" spans="1:24">
      <c r="A438" s="15" t="s">
        <v>4682</v>
      </c>
      <c r="B438" s="15" t="s">
        <v>3767</v>
      </c>
      <c r="C438" s="15" t="s">
        <v>4709</v>
      </c>
      <c r="D438" s="15" t="s">
        <v>4710</v>
      </c>
      <c r="E438" s="15" t="s">
        <v>3657</v>
      </c>
      <c r="F438" s="15" t="s">
        <v>3770</v>
      </c>
      <c r="G438" s="15">
        <v>248.00110000000001</v>
      </c>
      <c r="H438" s="15" t="s">
        <v>3624</v>
      </c>
      <c r="I438" s="15" t="s">
        <v>3630</v>
      </c>
      <c r="J438" s="15" t="s">
        <v>3630</v>
      </c>
      <c r="K438" s="15" t="s">
        <v>3624</v>
      </c>
      <c r="L438" s="15" t="s">
        <v>3631</v>
      </c>
      <c r="M438" s="15" t="s">
        <v>4686</v>
      </c>
      <c r="N438" s="15" t="s">
        <v>3624</v>
      </c>
      <c r="O438" s="15" t="s">
        <v>3624</v>
      </c>
      <c r="P438" s="15" t="s">
        <v>3624</v>
      </c>
      <c r="Q438" s="15" t="s">
        <v>3624</v>
      </c>
      <c r="R438" s="15" t="s">
        <v>3624</v>
      </c>
      <c r="S438" s="15" t="s">
        <v>3633</v>
      </c>
      <c r="T438" s="15" t="s">
        <v>4381</v>
      </c>
      <c r="U438" s="15" t="s">
        <v>4022</v>
      </c>
      <c r="V438" s="15" t="s">
        <v>4687</v>
      </c>
      <c r="W438" s="15" t="s">
        <v>3637</v>
      </c>
      <c r="X438" s="15" t="s">
        <v>3624</v>
      </c>
    </row>
    <row r="439" spans="1:24">
      <c r="A439" s="15" t="s">
        <v>4682</v>
      </c>
      <c r="B439" s="15" t="s">
        <v>3999</v>
      </c>
      <c r="C439" s="15" t="s">
        <v>4753</v>
      </c>
      <c r="D439" s="15" t="s">
        <v>4754</v>
      </c>
      <c r="E439" s="15" t="s">
        <v>3648</v>
      </c>
      <c r="F439" s="15" t="s">
        <v>3740</v>
      </c>
      <c r="G439" s="15">
        <v>24.4984</v>
      </c>
      <c r="H439" s="15" t="s">
        <v>3624</v>
      </c>
      <c r="I439" s="15" t="s">
        <v>3630</v>
      </c>
      <c r="J439" s="15" t="s">
        <v>3630</v>
      </c>
      <c r="K439" s="15" t="s">
        <v>3624</v>
      </c>
      <c r="L439" s="15" t="s">
        <v>3631</v>
      </c>
      <c r="M439" s="15" t="s">
        <v>4686</v>
      </c>
      <c r="N439" s="15" t="s">
        <v>3624</v>
      </c>
      <c r="O439" s="15" t="s">
        <v>3624</v>
      </c>
      <c r="P439" s="15" t="s">
        <v>3624</v>
      </c>
      <c r="Q439" s="15" t="s">
        <v>3624</v>
      </c>
      <c r="R439" s="15" t="s">
        <v>3624</v>
      </c>
      <c r="S439" s="15" t="s">
        <v>3633</v>
      </c>
      <c r="T439" s="15" t="s">
        <v>4381</v>
      </c>
      <c r="U439" s="15" t="s">
        <v>4022</v>
      </c>
      <c r="V439" s="15" t="s">
        <v>4687</v>
      </c>
      <c r="W439" s="15" t="s">
        <v>3637</v>
      </c>
      <c r="X439" s="15" t="s">
        <v>3624</v>
      </c>
    </row>
    <row r="440" spans="1:24">
      <c r="A440" s="15" t="s">
        <v>4682</v>
      </c>
      <c r="B440" s="15" t="s">
        <v>4248</v>
      </c>
      <c r="C440" s="15" t="s">
        <v>4760</v>
      </c>
      <c r="D440" s="15" t="s">
        <v>4761</v>
      </c>
      <c r="E440" s="15" t="s">
        <v>3653</v>
      </c>
      <c r="F440" s="15" t="s">
        <v>3740</v>
      </c>
      <c r="G440" s="15">
        <v>17.503699999999998</v>
      </c>
      <c r="H440" s="15" t="s">
        <v>3624</v>
      </c>
      <c r="I440" s="15" t="s">
        <v>3630</v>
      </c>
      <c r="J440" s="15" t="s">
        <v>3630</v>
      </c>
      <c r="K440" s="15" t="s">
        <v>3624</v>
      </c>
      <c r="L440" s="15" t="s">
        <v>3631</v>
      </c>
      <c r="M440" s="15" t="s">
        <v>4686</v>
      </c>
      <c r="N440" s="15" t="s">
        <v>3624</v>
      </c>
      <c r="O440" s="15" t="s">
        <v>3624</v>
      </c>
      <c r="P440" s="15" t="s">
        <v>3624</v>
      </c>
      <c r="Q440" s="15" t="s">
        <v>3624</v>
      </c>
      <c r="R440" s="15" t="s">
        <v>3624</v>
      </c>
      <c r="S440" s="15" t="s">
        <v>3633</v>
      </c>
      <c r="T440" s="15" t="s">
        <v>4381</v>
      </c>
      <c r="U440" s="15" t="s">
        <v>4022</v>
      </c>
      <c r="V440" s="15" t="s">
        <v>4687</v>
      </c>
      <c r="W440" s="15" t="s">
        <v>3637</v>
      </c>
      <c r="X440" s="15" t="s">
        <v>3624</v>
      </c>
    </row>
    <row r="441" spans="1:24">
      <c r="A441" s="15" t="s">
        <v>4682</v>
      </c>
      <c r="B441" s="15" t="s">
        <v>4786</v>
      </c>
      <c r="C441" s="15" t="s">
        <v>4787</v>
      </c>
      <c r="D441" s="15" t="s">
        <v>4788</v>
      </c>
      <c r="E441" s="15" t="s">
        <v>3984</v>
      </c>
      <c r="F441" s="15" t="s">
        <v>3641</v>
      </c>
      <c r="G441" s="15">
        <v>558.00530000000003</v>
      </c>
      <c r="H441" s="15" t="s">
        <v>3624</v>
      </c>
      <c r="I441" s="15" t="s">
        <v>3630</v>
      </c>
      <c r="J441" s="15" t="s">
        <v>3630</v>
      </c>
      <c r="K441" s="15" t="s">
        <v>3624</v>
      </c>
      <c r="L441" s="15" t="s">
        <v>3631</v>
      </c>
      <c r="M441" s="15" t="s">
        <v>4686</v>
      </c>
      <c r="N441" s="15" t="s">
        <v>3624</v>
      </c>
      <c r="O441" s="15" t="s">
        <v>3624</v>
      </c>
      <c r="P441" s="15" t="s">
        <v>3624</v>
      </c>
      <c r="Q441" s="15" t="s">
        <v>3624</v>
      </c>
      <c r="R441" s="15" t="s">
        <v>3624</v>
      </c>
      <c r="S441" s="15" t="s">
        <v>3633</v>
      </c>
      <c r="T441" s="15" t="s">
        <v>4381</v>
      </c>
      <c r="U441" s="15" t="s">
        <v>4022</v>
      </c>
      <c r="V441" s="15" t="s">
        <v>4687</v>
      </c>
      <c r="W441" s="15" t="s">
        <v>3637</v>
      </c>
      <c r="X441" s="15" t="s">
        <v>3624</v>
      </c>
    </row>
    <row r="442" spans="1:24">
      <c r="A442" s="15" t="s">
        <v>4682</v>
      </c>
      <c r="B442" s="15" t="s">
        <v>3693</v>
      </c>
      <c r="C442" s="15" t="s">
        <v>4720</v>
      </c>
      <c r="D442" s="15" t="s">
        <v>4721</v>
      </c>
      <c r="E442" s="15" t="s">
        <v>3972</v>
      </c>
      <c r="F442" s="15" t="s">
        <v>3662</v>
      </c>
      <c r="G442" s="15">
        <v>8.9947999999999997</v>
      </c>
      <c r="H442" s="15" t="s">
        <v>3624</v>
      </c>
      <c r="I442" s="15" t="s">
        <v>3630</v>
      </c>
      <c r="J442" s="15" t="s">
        <v>3630</v>
      </c>
      <c r="K442" s="15" t="s">
        <v>3624</v>
      </c>
      <c r="L442" s="15" t="s">
        <v>3631</v>
      </c>
      <c r="M442" s="15" t="s">
        <v>4686</v>
      </c>
      <c r="N442" s="15" t="s">
        <v>3624</v>
      </c>
      <c r="O442" s="15" t="s">
        <v>3624</v>
      </c>
      <c r="P442" s="15" t="s">
        <v>3624</v>
      </c>
      <c r="Q442" s="15" t="s">
        <v>3624</v>
      </c>
      <c r="R442" s="15" t="s">
        <v>3624</v>
      </c>
      <c r="S442" s="15" t="s">
        <v>3633</v>
      </c>
      <c r="T442" s="15" t="s">
        <v>4381</v>
      </c>
      <c r="U442" s="15" t="s">
        <v>4022</v>
      </c>
      <c r="V442" s="15" t="s">
        <v>4687</v>
      </c>
      <c r="W442" s="15" t="s">
        <v>3637</v>
      </c>
      <c r="X442" s="15" t="s">
        <v>3624</v>
      </c>
    </row>
    <row r="443" spans="1:24">
      <c r="A443" s="15" t="s">
        <v>4682</v>
      </c>
      <c r="B443" s="15" t="s">
        <v>3918</v>
      </c>
      <c r="C443" s="15" t="s">
        <v>3918</v>
      </c>
      <c r="D443" s="15" t="s">
        <v>4692</v>
      </c>
      <c r="E443" s="15">
        <v>3</v>
      </c>
      <c r="F443" s="15" t="s">
        <v>3629</v>
      </c>
      <c r="G443" s="15">
        <v>259.45999999999998</v>
      </c>
      <c r="H443" s="15" t="s">
        <v>3624</v>
      </c>
      <c r="I443" s="15" t="s">
        <v>3630</v>
      </c>
      <c r="J443" s="15" t="s">
        <v>3630</v>
      </c>
      <c r="K443" s="15" t="s">
        <v>3624</v>
      </c>
      <c r="L443" s="15" t="s">
        <v>3631</v>
      </c>
      <c r="M443" s="15" t="s">
        <v>4686</v>
      </c>
      <c r="N443" s="15" t="s">
        <v>3624</v>
      </c>
      <c r="O443" s="15" t="s">
        <v>3624</v>
      </c>
      <c r="P443" s="15" t="s">
        <v>3624</v>
      </c>
      <c r="Q443" s="15" t="s">
        <v>3624</v>
      </c>
      <c r="R443" s="15" t="s">
        <v>3624</v>
      </c>
      <c r="S443" s="15" t="s">
        <v>3633</v>
      </c>
      <c r="T443" s="15" t="s">
        <v>4381</v>
      </c>
      <c r="U443" s="15" t="s">
        <v>4022</v>
      </c>
      <c r="V443" s="15" t="s">
        <v>4687</v>
      </c>
      <c r="W443" s="15" t="s">
        <v>3637</v>
      </c>
      <c r="X443" s="15" t="s">
        <v>3624</v>
      </c>
    </row>
    <row r="444" spans="1:24">
      <c r="A444" s="15" t="s">
        <v>4682</v>
      </c>
      <c r="B444" s="15" t="s">
        <v>4789</v>
      </c>
      <c r="C444" s="15" t="s">
        <v>4790</v>
      </c>
      <c r="D444" s="15" t="s">
        <v>4791</v>
      </c>
      <c r="E444" s="15" t="s">
        <v>3653</v>
      </c>
      <c r="F444" s="15" t="s">
        <v>3649</v>
      </c>
      <c r="G444" s="15">
        <v>10.000500000000001</v>
      </c>
      <c r="H444" s="15" t="s">
        <v>3624</v>
      </c>
      <c r="I444" s="15" t="s">
        <v>3630</v>
      </c>
      <c r="J444" s="15" t="s">
        <v>3630</v>
      </c>
      <c r="K444" s="15" t="s">
        <v>3624</v>
      </c>
      <c r="L444" s="15" t="s">
        <v>3631</v>
      </c>
      <c r="M444" s="15" t="s">
        <v>4686</v>
      </c>
      <c r="N444" s="15" t="s">
        <v>3624</v>
      </c>
      <c r="O444" s="15" t="s">
        <v>3624</v>
      </c>
      <c r="P444" s="15" t="s">
        <v>3624</v>
      </c>
      <c r="Q444" s="15" t="s">
        <v>3624</v>
      </c>
      <c r="R444" s="15" t="s">
        <v>3624</v>
      </c>
      <c r="S444" s="15" t="s">
        <v>3633</v>
      </c>
      <c r="T444" s="15" t="s">
        <v>4381</v>
      </c>
      <c r="U444" s="15" t="s">
        <v>4022</v>
      </c>
      <c r="V444" s="15" t="s">
        <v>4687</v>
      </c>
      <c r="W444" s="15" t="s">
        <v>3637</v>
      </c>
      <c r="X444" s="15" t="s">
        <v>3624</v>
      </c>
    </row>
    <row r="445" spans="1:24">
      <c r="A445" s="15" t="s">
        <v>4682</v>
      </c>
      <c r="B445" s="15" t="s">
        <v>4792</v>
      </c>
      <c r="C445" s="15" t="s">
        <v>4793</v>
      </c>
      <c r="D445" s="15" t="s">
        <v>4794</v>
      </c>
      <c r="E445" s="15" t="s">
        <v>3653</v>
      </c>
      <c r="F445" s="15" t="s">
        <v>3662</v>
      </c>
      <c r="G445" s="15">
        <v>6.9946999999999999</v>
      </c>
      <c r="H445" s="15" t="s">
        <v>3624</v>
      </c>
      <c r="I445" s="15" t="s">
        <v>3630</v>
      </c>
      <c r="J445" s="15" t="s">
        <v>3630</v>
      </c>
      <c r="K445" s="15" t="s">
        <v>3624</v>
      </c>
      <c r="L445" s="15" t="s">
        <v>3631</v>
      </c>
      <c r="M445" s="15" t="s">
        <v>4686</v>
      </c>
      <c r="N445" s="15" t="s">
        <v>3624</v>
      </c>
      <c r="O445" s="15" t="s">
        <v>3624</v>
      </c>
      <c r="P445" s="15" t="s">
        <v>3624</v>
      </c>
      <c r="Q445" s="15" t="s">
        <v>3624</v>
      </c>
      <c r="R445" s="15" t="s">
        <v>3624</v>
      </c>
      <c r="S445" s="15" t="s">
        <v>3633</v>
      </c>
      <c r="T445" s="15" t="s">
        <v>4381</v>
      </c>
      <c r="U445" s="15" t="s">
        <v>4022</v>
      </c>
      <c r="V445" s="15" t="s">
        <v>4687</v>
      </c>
      <c r="W445" s="15" t="s">
        <v>3637</v>
      </c>
      <c r="X445" s="15" t="s">
        <v>3624</v>
      </c>
    </row>
    <row r="446" spans="1:24">
      <c r="A446" s="15" t="s">
        <v>4682</v>
      </c>
      <c r="B446" s="15" t="s">
        <v>4795</v>
      </c>
      <c r="C446" s="15" t="s">
        <v>4796</v>
      </c>
      <c r="D446" s="15" t="s">
        <v>4797</v>
      </c>
      <c r="E446" s="15" t="s">
        <v>3984</v>
      </c>
      <c r="F446" s="15" t="s">
        <v>3649</v>
      </c>
      <c r="G446" s="15">
        <v>52.997</v>
      </c>
      <c r="H446" s="15" t="s">
        <v>3624</v>
      </c>
      <c r="I446" s="15" t="s">
        <v>3630</v>
      </c>
      <c r="J446" s="15" t="s">
        <v>3630</v>
      </c>
      <c r="K446" s="15" t="s">
        <v>3624</v>
      </c>
      <c r="L446" s="15" t="s">
        <v>3631</v>
      </c>
      <c r="M446" s="15" t="s">
        <v>4686</v>
      </c>
      <c r="N446" s="15" t="s">
        <v>3624</v>
      </c>
      <c r="O446" s="15" t="s">
        <v>3624</v>
      </c>
      <c r="P446" s="15" t="s">
        <v>3624</v>
      </c>
      <c r="Q446" s="15" t="s">
        <v>3624</v>
      </c>
      <c r="R446" s="15" t="s">
        <v>3624</v>
      </c>
      <c r="S446" s="15" t="s">
        <v>3633</v>
      </c>
      <c r="T446" s="15" t="s">
        <v>4381</v>
      </c>
      <c r="U446" s="15" t="s">
        <v>4022</v>
      </c>
      <c r="V446" s="15" t="s">
        <v>4687</v>
      </c>
      <c r="W446" s="15" t="s">
        <v>3637</v>
      </c>
      <c r="X446" s="15" t="s">
        <v>3624</v>
      </c>
    </row>
    <row r="447" spans="1:24">
      <c r="A447" s="15" t="s">
        <v>4798</v>
      </c>
      <c r="B447" s="15" t="s">
        <v>4799</v>
      </c>
      <c r="C447" s="15" t="s">
        <v>4800</v>
      </c>
      <c r="D447" s="15" t="s">
        <v>4801</v>
      </c>
      <c r="E447" s="15">
        <v>6</v>
      </c>
      <c r="F447" s="15" t="s">
        <v>3740</v>
      </c>
      <c r="G447" s="15">
        <v>58.002899999999997</v>
      </c>
      <c r="H447" s="15" t="s">
        <v>3624</v>
      </c>
      <c r="I447" s="15" t="s">
        <v>3630</v>
      </c>
      <c r="J447" s="15" t="s">
        <v>3630</v>
      </c>
      <c r="K447" s="15" t="s">
        <v>3624</v>
      </c>
      <c r="L447" s="15" t="s">
        <v>3631</v>
      </c>
      <c r="M447" s="15" t="s">
        <v>4802</v>
      </c>
      <c r="N447" s="15" t="s">
        <v>3624</v>
      </c>
      <c r="O447" s="15" t="s">
        <v>3624</v>
      </c>
      <c r="P447" s="15" t="s">
        <v>3624</v>
      </c>
      <c r="Q447" s="15" t="s">
        <v>3624</v>
      </c>
      <c r="R447" s="15" t="s">
        <v>3624</v>
      </c>
      <c r="S447" s="15" t="s">
        <v>3633</v>
      </c>
      <c r="T447" s="15" t="s">
        <v>3957</v>
      </c>
      <c r="U447" s="15" t="s">
        <v>3797</v>
      </c>
      <c r="V447" s="15" t="s">
        <v>4803</v>
      </c>
      <c r="W447" s="15" t="s">
        <v>3637</v>
      </c>
      <c r="X447" s="15" t="s">
        <v>3624</v>
      </c>
    </row>
    <row r="448" spans="1:24">
      <c r="A448" s="15" t="s">
        <v>4798</v>
      </c>
      <c r="B448" s="15" t="s">
        <v>4362</v>
      </c>
      <c r="C448" s="15" t="s">
        <v>4804</v>
      </c>
      <c r="D448" s="15" t="s">
        <v>4805</v>
      </c>
      <c r="E448" s="15">
        <v>1</v>
      </c>
      <c r="F448" s="15" t="s">
        <v>3662</v>
      </c>
      <c r="G448" s="15">
        <v>30.0015</v>
      </c>
      <c r="H448" s="15" t="s">
        <v>3624</v>
      </c>
      <c r="I448" s="15" t="s">
        <v>3630</v>
      </c>
      <c r="J448" s="15" t="s">
        <v>3630</v>
      </c>
      <c r="K448" s="15" t="s">
        <v>3624</v>
      </c>
      <c r="L448" s="15" t="s">
        <v>3631</v>
      </c>
      <c r="M448" s="15" t="s">
        <v>4802</v>
      </c>
      <c r="N448" s="15" t="s">
        <v>3624</v>
      </c>
      <c r="O448" s="15" t="s">
        <v>3624</v>
      </c>
      <c r="P448" s="15" t="s">
        <v>3624</v>
      </c>
      <c r="Q448" s="15" t="s">
        <v>3624</v>
      </c>
      <c r="R448" s="15" t="s">
        <v>3624</v>
      </c>
      <c r="S448" s="15" t="s">
        <v>3633</v>
      </c>
      <c r="T448" s="15" t="s">
        <v>3957</v>
      </c>
      <c r="U448" s="15" t="s">
        <v>3797</v>
      </c>
      <c r="V448" s="15" t="s">
        <v>4803</v>
      </c>
      <c r="W448" s="15" t="s">
        <v>3637</v>
      </c>
      <c r="X448" s="15" t="s">
        <v>3624</v>
      </c>
    </row>
    <row r="449" spans="1:24">
      <c r="A449" s="15" t="s">
        <v>4798</v>
      </c>
      <c r="B449" s="15" t="s">
        <v>3789</v>
      </c>
      <c r="C449" s="15" t="s">
        <v>4806</v>
      </c>
      <c r="D449" s="15" t="s">
        <v>4807</v>
      </c>
      <c r="E449" s="15">
        <v>24</v>
      </c>
      <c r="F449" s="15" t="s">
        <v>3662</v>
      </c>
      <c r="G449" s="15">
        <v>4.3052999999999999</v>
      </c>
      <c r="H449" s="15" t="s">
        <v>3624</v>
      </c>
      <c r="I449" s="15" t="s">
        <v>3630</v>
      </c>
      <c r="J449" s="15" t="s">
        <v>3630</v>
      </c>
      <c r="K449" s="15" t="s">
        <v>3624</v>
      </c>
      <c r="L449" s="15" t="s">
        <v>3631</v>
      </c>
      <c r="M449" s="15" t="s">
        <v>4802</v>
      </c>
      <c r="N449" s="15" t="s">
        <v>3624</v>
      </c>
      <c r="O449" s="15" t="s">
        <v>3624</v>
      </c>
      <c r="P449" s="15" t="s">
        <v>3624</v>
      </c>
      <c r="Q449" s="15" t="s">
        <v>3624</v>
      </c>
      <c r="R449" s="15" t="s">
        <v>3624</v>
      </c>
      <c r="S449" s="15" t="s">
        <v>3633</v>
      </c>
      <c r="T449" s="15" t="s">
        <v>3957</v>
      </c>
      <c r="U449" s="15" t="s">
        <v>3797</v>
      </c>
      <c r="V449" s="15" t="s">
        <v>4803</v>
      </c>
      <c r="W449" s="15" t="s">
        <v>3637</v>
      </c>
      <c r="X449" s="15" t="s">
        <v>3624</v>
      </c>
    </row>
    <row r="450" spans="1:24">
      <c r="A450" s="15" t="s">
        <v>4798</v>
      </c>
      <c r="B450" s="15" t="s">
        <v>4808</v>
      </c>
      <c r="C450" s="15" t="s">
        <v>4809</v>
      </c>
      <c r="D450" s="15" t="s">
        <v>4810</v>
      </c>
      <c r="E450" s="15">
        <v>1</v>
      </c>
      <c r="F450" s="15" t="s">
        <v>3740</v>
      </c>
      <c r="G450" s="15" t="s">
        <v>4811</v>
      </c>
      <c r="H450" s="15" t="s">
        <v>3624</v>
      </c>
      <c r="I450" s="15" t="s">
        <v>3630</v>
      </c>
      <c r="J450" s="15" t="s">
        <v>3630</v>
      </c>
      <c r="K450" s="15" t="s">
        <v>3624</v>
      </c>
      <c r="L450" s="15" t="s">
        <v>3631</v>
      </c>
      <c r="M450" s="15" t="s">
        <v>4812</v>
      </c>
      <c r="N450" s="15" t="s">
        <v>3624</v>
      </c>
      <c r="O450" s="15" t="s">
        <v>3624</v>
      </c>
      <c r="P450" s="15" t="s">
        <v>3624</v>
      </c>
      <c r="Q450" s="15" t="s">
        <v>3624</v>
      </c>
      <c r="R450" s="15" t="s">
        <v>3624</v>
      </c>
      <c r="S450" s="15" t="s">
        <v>3633</v>
      </c>
      <c r="T450" s="15" t="s">
        <v>3957</v>
      </c>
      <c r="U450" s="15" t="s">
        <v>3797</v>
      </c>
      <c r="V450" s="15" t="s">
        <v>4813</v>
      </c>
      <c r="W450" s="15" t="s">
        <v>3637</v>
      </c>
      <c r="X450" s="15" t="s">
        <v>3624</v>
      </c>
    </row>
    <row r="451" spans="1:24">
      <c r="A451" s="15" t="s">
        <v>4798</v>
      </c>
      <c r="B451" s="15" t="s">
        <v>4808</v>
      </c>
      <c r="C451" s="15" t="s">
        <v>4814</v>
      </c>
      <c r="D451" s="15" t="s">
        <v>4815</v>
      </c>
      <c r="E451" s="15">
        <v>1</v>
      </c>
      <c r="F451" s="15" t="s">
        <v>3740</v>
      </c>
      <c r="G451" s="15">
        <v>40.996400000000001</v>
      </c>
      <c r="H451" s="15" t="s">
        <v>3624</v>
      </c>
      <c r="I451" s="15" t="s">
        <v>3630</v>
      </c>
      <c r="J451" s="15" t="s">
        <v>3630</v>
      </c>
      <c r="K451" s="15" t="s">
        <v>3624</v>
      </c>
      <c r="L451" s="15" t="s">
        <v>3631</v>
      </c>
      <c r="M451" s="15" t="s">
        <v>4812</v>
      </c>
      <c r="N451" s="15" t="s">
        <v>3624</v>
      </c>
      <c r="O451" s="15" t="s">
        <v>3624</v>
      </c>
      <c r="P451" s="15" t="s">
        <v>3624</v>
      </c>
      <c r="Q451" s="15" t="s">
        <v>3624</v>
      </c>
      <c r="R451" s="15" t="s">
        <v>3624</v>
      </c>
      <c r="S451" s="15" t="s">
        <v>3633</v>
      </c>
      <c r="T451" s="15" t="s">
        <v>3957</v>
      </c>
      <c r="U451" s="15" t="s">
        <v>3797</v>
      </c>
      <c r="V451" s="15" t="s">
        <v>4813</v>
      </c>
      <c r="W451" s="15" t="s">
        <v>3637</v>
      </c>
      <c r="X451" s="15" t="s">
        <v>3624</v>
      </c>
    </row>
    <row r="452" spans="1:24">
      <c r="A452" s="15" t="s">
        <v>4798</v>
      </c>
      <c r="B452" s="15" t="s">
        <v>4816</v>
      </c>
      <c r="C452" s="15" t="s">
        <v>4817</v>
      </c>
      <c r="D452" s="15" t="s">
        <v>4818</v>
      </c>
      <c r="E452" s="15">
        <v>10</v>
      </c>
      <c r="F452" s="15" t="s">
        <v>3649</v>
      </c>
      <c r="G452" s="15">
        <v>6.9946999999999999</v>
      </c>
      <c r="H452" s="15" t="s">
        <v>3624</v>
      </c>
      <c r="I452" s="15" t="s">
        <v>3630</v>
      </c>
      <c r="J452" s="15" t="s">
        <v>3630</v>
      </c>
      <c r="K452" s="15" t="s">
        <v>3624</v>
      </c>
      <c r="L452" s="15" t="s">
        <v>3631</v>
      </c>
      <c r="M452" s="15" t="s">
        <v>4819</v>
      </c>
      <c r="N452" s="15" t="s">
        <v>3624</v>
      </c>
      <c r="O452" s="15" t="s">
        <v>3624</v>
      </c>
      <c r="P452" s="15" t="s">
        <v>3624</v>
      </c>
      <c r="Q452" s="15" t="s">
        <v>3624</v>
      </c>
      <c r="R452" s="15" t="s">
        <v>3624</v>
      </c>
      <c r="S452" s="15" t="s">
        <v>3633</v>
      </c>
      <c r="T452" s="15" t="s">
        <v>3957</v>
      </c>
      <c r="U452" s="15" t="s">
        <v>3797</v>
      </c>
      <c r="V452" s="15" t="s">
        <v>4820</v>
      </c>
      <c r="W452" s="15" t="s">
        <v>3637</v>
      </c>
      <c r="X452" s="15" t="s">
        <v>3624</v>
      </c>
    </row>
    <row r="453" spans="1:24">
      <c r="A453" s="15" t="s">
        <v>4798</v>
      </c>
      <c r="B453" s="15" t="s">
        <v>3996</v>
      </c>
      <c r="C453" s="15" t="s">
        <v>4821</v>
      </c>
      <c r="D453" s="15" t="s">
        <v>4822</v>
      </c>
      <c r="E453" s="15">
        <v>8</v>
      </c>
      <c r="F453" s="15" t="s">
        <v>3662</v>
      </c>
      <c r="G453" s="15">
        <v>7.6952999999999996</v>
      </c>
      <c r="H453" s="15" t="s">
        <v>3624</v>
      </c>
      <c r="I453" s="15" t="s">
        <v>3630</v>
      </c>
      <c r="J453" s="15" t="s">
        <v>3630</v>
      </c>
      <c r="K453" s="15" t="s">
        <v>3624</v>
      </c>
      <c r="L453" s="15" t="s">
        <v>3631</v>
      </c>
      <c r="M453" s="15" t="s">
        <v>4819</v>
      </c>
      <c r="N453" s="15" t="s">
        <v>3624</v>
      </c>
      <c r="O453" s="15" t="s">
        <v>3624</v>
      </c>
      <c r="P453" s="15" t="s">
        <v>3624</v>
      </c>
      <c r="Q453" s="15" t="s">
        <v>3624</v>
      </c>
      <c r="R453" s="15" t="s">
        <v>3624</v>
      </c>
      <c r="S453" s="15" t="s">
        <v>3633</v>
      </c>
      <c r="T453" s="15" t="s">
        <v>3957</v>
      </c>
      <c r="U453" s="15" t="s">
        <v>3797</v>
      </c>
      <c r="V453" s="15" t="s">
        <v>4820</v>
      </c>
      <c r="W453" s="15" t="s">
        <v>3637</v>
      </c>
      <c r="X453" s="15" t="s">
        <v>3624</v>
      </c>
    </row>
    <row r="454" spans="1:24">
      <c r="A454" s="15" t="s">
        <v>4798</v>
      </c>
      <c r="B454" s="15" t="s">
        <v>4600</v>
      </c>
      <c r="C454" s="15" t="s">
        <v>4804</v>
      </c>
      <c r="D454" s="15" t="s">
        <v>4805</v>
      </c>
      <c r="E454" s="15">
        <v>2</v>
      </c>
      <c r="F454" s="15" t="s">
        <v>3662</v>
      </c>
      <c r="G454" s="15">
        <v>30.0015</v>
      </c>
      <c r="H454" s="15" t="s">
        <v>3624</v>
      </c>
      <c r="I454" s="15" t="s">
        <v>3630</v>
      </c>
      <c r="J454" s="15" t="s">
        <v>3630</v>
      </c>
      <c r="K454" s="15" t="s">
        <v>3624</v>
      </c>
      <c r="L454" s="15" t="s">
        <v>3631</v>
      </c>
      <c r="M454" s="15" t="s">
        <v>4823</v>
      </c>
      <c r="N454" s="15" t="s">
        <v>3624</v>
      </c>
      <c r="O454" s="15" t="s">
        <v>3624</v>
      </c>
      <c r="P454" s="15" t="s">
        <v>3624</v>
      </c>
      <c r="Q454" s="15" t="s">
        <v>3624</v>
      </c>
      <c r="R454" s="15" t="s">
        <v>3624</v>
      </c>
      <c r="S454" s="15" t="s">
        <v>3633</v>
      </c>
      <c r="T454" s="15" t="s">
        <v>3957</v>
      </c>
      <c r="U454" s="15" t="s">
        <v>3797</v>
      </c>
      <c r="V454" s="15" t="s">
        <v>4824</v>
      </c>
      <c r="W454" s="15" t="s">
        <v>3637</v>
      </c>
      <c r="X454" s="15" t="s">
        <v>3624</v>
      </c>
    </row>
    <row r="455" spans="1:24">
      <c r="A455" s="15" t="s">
        <v>4825</v>
      </c>
      <c r="B455" s="15" t="s">
        <v>4826</v>
      </c>
      <c r="C455" s="15" t="s">
        <v>4827</v>
      </c>
      <c r="D455" s="15">
        <v>1220080022</v>
      </c>
      <c r="E455" s="15" t="s">
        <v>3657</v>
      </c>
      <c r="F455" s="15" t="s">
        <v>3641</v>
      </c>
      <c r="G455" s="15" t="s">
        <v>4828</v>
      </c>
      <c r="H455" s="15" t="s">
        <v>3624</v>
      </c>
      <c r="I455" s="15" t="s">
        <v>3630</v>
      </c>
      <c r="J455" s="15" t="s">
        <v>3630</v>
      </c>
      <c r="K455" s="15" t="s">
        <v>3624</v>
      </c>
      <c r="L455" s="15" t="s">
        <v>3631</v>
      </c>
      <c r="M455" s="15" t="s">
        <v>4829</v>
      </c>
      <c r="N455" s="15" t="s">
        <v>3624</v>
      </c>
      <c r="O455" s="15" t="s">
        <v>3624</v>
      </c>
      <c r="P455" s="15" t="s">
        <v>3624</v>
      </c>
      <c r="Q455" s="15" t="s">
        <v>3624</v>
      </c>
      <c r="R455" s="15" t="s">
        <v>3624</v>
      </c>
      <c r="S455" s="15" t="s">
        <v>3633</v>
      </c>
      <c r="T455" s="15" t="s">
        <v>4313</v>
      </c>
      <c r="U455" s="15" t="s">
        <v>4022</v>
      </c>
      <c r="V455" s="15" t="s">
        <v>4830</v>
      </c>
      <c r="W455" s="15" t="s">
        <v>3637</v>
      </c>
      <c r="X455" s="15" t="s">
        <v>3624</v>
      </c>
    </row>
    <row r="456" spans="1:24">
      <c r="A456" s="15" t="s">
        <v>4825</v>
      </c>
      <c r="B456" s="15" t="s">
        <v>3785</v>
      </c>
      <c r="C456" s="15" t="s">
        <v>4831</v>
      </c>
      <c r="D456" s="15">
        <v>12201242</v>
      </c>
      <c r="E456" s="15" t="s">
        <v>3657</v>
      </c>
      <c r="F456" s="15" t="s">
        <v>3662</v>
      </c>
      <c r="G456" s="15">
        <v>5.5030999999999999</v>
      </c>
      <c r="H456" s="15" t="s">
        <v>3624</v>
      </c>
      <c r="I456" s="15" t="s">
        <v>3630</v>
      </c>
      <c r="J456" s="15" t="s">
        <v>3630</v>
      </c>
      <c r="K456" s="15" t="s">
        <v>3624</v>
      </c>
      <c r="L456" s="15" t="s">
        <v>3631</v>
      </c>
      <c r="M456" s="15" t="s">
        <v>4829</v>
      </c>
      <c r="N456" s="15" t="s">
        <v>3624</v>
      </c>
      <c r="O456" s="15" t="s">
        <v>3624</v>
      </c>
      <c r="P456" s="15" t="s">
        <v>3624</v>
      </c>
      <c r="Q456" s="15" t="s">
        <v>3624</v>
      </c>
      <c r="R456" s="15" t="s">
        <v>3624</v>
      </c>
      <c r="S456" s="15" t="s">
        <v>3633</v>
      </c>
      <c r="T456" s="15" t="s">
        <v>4313</v>
      </c>
      <c r="U456" s="15" t="s">
        <v>4022</v>
      </c>
      <c r="V456" s="15" t="s">
        <v>4830</v>
      </c>
      <c r="W456" s="15" t="s">
        <v>3637</v>
      </c>
      <c r="X456" s="15" t="s">
        <v>3624</v>
      </c>
    </row>
    <row r="457" spans="1:24">
      <c r="A457" s="15" t="s">
        <v>4825</v>
      </c>
      <c r="B457" s="15" t="s">
        <v>4530</v>
      </c>
      <c r="C457" s="15" t="s">
        <v>4832</v>
      </c>
      <c r="D457" s="15">
        <v>12205696</v>
      </c>
      <c r="E457" s="15" t="s">
        <v>3657</v>
      </c>
      <c r="F457" s="15" t="s">
        <v>3649</v>
      </c>
      <c r="G457" s="15" t="s">
        <v>4833</v>
      </c>
      <c r="H457" s="15" t="s">
        <v>3624</v>
      </c>
      <c r="I457" s="15" t="s">
        <v>3630</v>
      </c>
      <c r="J457" s="15" t="s">
        <v>3630</v>
      </c>
      <c r="K457" s="15" t="s">
        <v>3624</v>
      </c>
      <c r="L457" s="15" t="s">
        <v>3631</v>
      </c>
      <c r="M457" s="15" t="s">
        <v>4829</v>
      </c>
      <c r="N457" s="15" t="s">
        <v>3624</v>
      </c>
      <c r="O457" s="15" t="s">
        <v>3624</v>
      </c>
      <c r="P457" s="15" t="s">
        <v>3624</v>
      </c>
      <c r="Q457" s="15" t="s">
        <v>3624</v>
      </c>
      <c r="R457" s="15" t="s">
        <v>3624</v>
      </c>
      <c r="S457" s="15" t="s">
        <v>3633</v>
      </c>
      <c r="T457" s="15" t="s">
        <v>4313</v>
      </c>
      <c r="U457" s="15" t="s">
        <v>4022</v>
      </c>
      <c r="V457" s="15" t="s">
        <v>4830</v>
      </c>
      <c r="W457" s="15" t="s">
        <v>3637</v>
      </c>
      <c r="X457" s="15" t="s">
        <v>3624</v>
      </c>
    </row>
    <row r="458" spans="1:24">
      <c r="A458" s="15" t="s">
        <v>4825</v>
      </c>
      <c r="B458" s="15" t="s">
        <v>3789</v>
      </c>
      <c r="C458" s="15" t="s">
        <v>4834</v>
      </c>
      <c r="D458" s="15">
        <v>12214898</v>
      </c>
      <c r="E458" s="15" t="s">
        <v>3657</v>
      </c>
      <c r="F458" s="15" t="s">
        <v>3662</v>
      </c>
      <c r="G458" s="15" t="s">
        <v>4835</v>
      </c>
      <c r="H458" s="15" t="s">
        <v>3624</v>
      </c>
      <c r="I458" s="15" t="s">
        <v>3630</v>
      </c>
      <c r="J458" s="15" t="s">
        <v>3630</v>
      </c>
      <c r="K458" s="15" t="s">
        <v>3624</v>
      </c>
      <c r="L458" s="15" t="s">
        <v>3631</v>
      </c>
      <c r="M458" s="15" t="s">
        <v>4829</v>
      </c>
      <c r="N458" s="15" t="s">
        <v>3624</v>
      </c>
      <c r="O458" s="15" t="s">
        <v>3624</v>
      </c>
      <c r="P458" s="15" t="s">
        <v>3624</v>
      </c>
      <c r="Q458" s="15" t="s">
        <v>3624</v>
      </c>
      <c r="R458" s="15" t="s">
        <v>3624</v>
      </c>
      <c r="S458" s="15" t="s">
        <v>3633</v>
      </c>
      <c r="T458" s="15" t="s">
        <v>4313</v>
      </c>
      <c r="U458" s="15" t="s">
        <v>4022</v>
      </c>
      <c r="V458" s="15" t="s">
        <v>4830</v>
      </c>
      <c r="W458" s="15" t="s">
        <v>3637</v>
      </c>
      <c r="X458" s="15" t="s">
        <v>3624</v>
      </c>
    </row>
    <row r="459" spans="1:24">
      <c r="A459" s="15" t="s">
        <v>4825</v>
      </c>
      <c r="B459" s="15" t="s">
        <v>4157</v>
      </c>
      <c r="C459" s="15" t="s">
        <v>4836</v>
      </c>
      <c r="D459" s="15">
        <v>12100045</v>
      </c>
      <c r="E459" s="15" t="s">
        <v>3640</v>
      </c>
      <c r="F459" s="15" t="s">
        <v>3671</v>
      </c>
      <c r="G459" s="15" t="s">
        <v>4837</v>
      </c>
      <c r="H459" s="15" t="s">
        <v>3624</v>
      </c>
      <c r="I459" s="15" t="s">
        <v>3630</v>
      </c>
      <c r="J459" s="15" t="s">
        <v>3630</v>
      </c>
      <c r="K459" s="15" t="s">
        <v>3624</v>
      </c>
      <c r="L459" s="15" t="s">
        <v>3631</v>
      </c>
      <c r="M459" s="15" t="s">
        <v>4838</v>
      </c>
      <c r="N459" s="15" t="s">
        <v>3624</v>
      </c>
      <c r="O459" s="15" t="s">
        <v>3624</v>
      </c>
      <c r="P459" s="15" t="s">
        <v>3624</v>
      </c>
      <c r="Q459" s="15" t="s">
        <v>3624</v>
      </c>
      <c r="R459" s="15" t="s">
        <v>3624</v>
      </c>
      <c r="S459" s="15" t="s">
        <v>3633</v>
      </c>
      <c r="T459" s="15" t="s">
        <v>4313</v>
      </c>
      <c r="U459" s="15" t="s">
        <v>4022</v>
      </c>
      <c r="V459" s="15" t="s">
        <v>4839</v>
      </c>
      <c r="W459" s="15" t="s">
        <v>3637</v>
      </c>
      <c r="X459" s="15" t="s">
        <v>3624</v>
      </c>
    </row>
    <row r="460" spans="1:24">
      <c r="A460" s="15" t="s">
        <v>4825</v>
      </c>
      <c r="B460" s="15" t="s">
        <v>3638</v>
      </c>
      <c r="C460" s="15" t="s">
        <v>4840</v>
      </c>
      <c r="D460" s="15">
        <v>1220063372</v>
      </c>
      <c r="E460" s="15" t="s">
        <v>3984</v>
      </c>
      <c r="F460" s="15" t="s">
        <v>3641</v>
      </c>
      <c r="G460" s="15">
        <v>28.0014</v>
      </c>
      <c r="H460" s="15" t="s">
        <v>3624</v>
      </c>
      <c r="I460" s="15" t="s">
        <v>3630</v>
      </c>
      <c r="J460" s="15" t="s">
        <v>3630</v>
      </c>
      <c r="K460" s="15" t="s">
        <v>3624</v>
      </c>
      <c r="L460" s="15" t="s">
        <v>3631</v>
      </c>
      <c r="M460" s="15" t="s">
        <v>4838</v>
      </c>
      <c r="N460" s="15" t="s">
        <v>3624</v>
      </c>
      <c r="O460" s="15" t="s">
        <v>3624</v>
      </c>
      <c r="P460" s="15" t="s">
        <v>3624</v>
      </c>
      <c r="Q460" s="15" t="s">
        <v>3624</v>
      </c>
      <c r="R460" s="15" t="s">
        <v>3624</v>
      </c>
      <c r="S460" s="15" t="s">
        <v>3633</v>
      </c>
      <c r="T460" s="15" t="s">
        <v>4313</v>
      </c>
      <c r="U460" s="15" t="s">
        <v>4022</v>
      </c>
      <c r="V460" s="15" t="s">
        <v>4839</v>
      </c>
      <c r="W460" s="15" t="s">
        <v>3637</v>
      </c>
      <c r="X460" s="15" t="s">
        <v>3624</v>
      </c>
    </row>
    <row r="461" spans="1:24">
      <c r="A461" s="15" t="s">
        <v>4825</v>
      </c>
      <c r="B461" s="15" t="s">
        <v>3959</v>
      </c>
      <c r="C461" s="15" t="s">
        <v>4841</v>
      </c>
      <c r="D461" s="15">
        <v>12200777</v>
      </c>
      <c r="E461" s="15" t="s">
        <v>3661</v>
      </c>
      <c r="F461" s="15" t="s">
        <v>3740</v>
      </c>
      <c r="G461" s="15">
        <v>22.001100000000001</v>
      </c>
      <c r="H461" s="15" t="s">
        <v>3624</v>
      </c>
      <c r="I461" s="15" t="s">
        <v>3630</v>
      </c>
      <c r="J461" s="15" t="s">
        <v>3630</v>
      </c>
      <c r="K461" s="15" t="s">
        <v>3624</v>
      </c>
      <c r="L461" s="15" t="s">
        <v>3631</v>
      </c>
      <c r="M461" s="15" t="s">
        <v>4838</v>
      </c>
      <c r="N461" s="15" t="s">
        <v>3624</v>
      </c>
      <c r="O461" s="15" t="s">
        <v>3624</v>
      </c>
      <c r="P461" s="15" t="s">
        <v>3624</v>
      </c>
      <c r="Q461" s="15" t="s">
        <v>3624</v>
      </c>
      <c r="R461" s="15" t="s">
        <v>3624</v>
      </c>
      <c r="S461" s="15" t="s">
        <v>3633</v>
      </c>
      <c r="T461" s="15" t="s">
        <v>4313</v>
      </c>
      <c r="U461" s="15" t="s">
        <v>4022</v>
      </c>
      <c r="V461" s="15" t="s">
        <v>4839</v>
      </c>
      <c r="W461" s="15" t="s">
        <v>3637</v>
      </c>
      <c r="X461" s="15" t="s">
        <v>3624</v>
      </c>
    </row>
    <row r="462" spans="1:24">
      <c r="A462" s="15" t="s">
        <v>4825</v>
      </c>
      <c r="B462" s="15" t="s">
        <v>4236</v>
      </c>
      <c r="C462" s="15" t="s">
        <v>4842</v>
      </c>
      <c r="D462" s="15">
        <v>1220110037</v>
      </c>
      <c r="E462" s="15" t="s">
        <v>3657</v>
      </c>
      <c r="F462" s="15" t="s">
        <v>3649</v>
      </c>
      <c r="G462" s="15">
        <v>34.996099999999998</v>
      </c>
      <c r="H462" s="15" t="s">
        <v>3624</v>
      </c>
      <c r="I462" s="15" t="s">
        <v>3630</v>
      </c>
      <c r="J462" s="15" t="s">
        <v>3630</v>
      </c>
      <c r="K462" s="15" t="s">
        <v>3624</v>
      </c>
      <c r="L462" s="15" t="s">
        <v>3631</v>
      </c>
      <c r="M462" s="15" t="s">
        <v>4838</v>
      </c>
      <c r="N462" s="15" t="s">
        <v>3624</v>
      </c>
      <c r="O462" s="15" t="s">
        <v>3624</v>
      </c>
      <c r="P462" s="15" t="s">
        <v>3624</v>
      </c>
      <c r="Q462" s="15" t="s">
        <v>3624</v>
      </c>
      <c r="R462" s="15" t="s">
        <v>3624</v>
      </c>
      <c r="S462" s="15" t="s">
        <v>3633</v>
      </c>
      <c r="T462" s="15" t="s">
        <v>4313</v>
      </c>
      <c r="U462" s="15" t="s">
        <v>4022</v>
      </c>
      <c r="V462" s="15" t="s">
        <v>4839</v>
      </c>
      <c r="W462" s="15" t="s">
        <v>3637</v>
      </c>
      <c r="X462" s="15" t="s">
        <v>3624</v>
      </c>
    </row>
    <row r="463" spans="1:24">
      <c r="A463" s="15" t="s">
        <v>4825</v>
      </c>
      <c r="B463" s="15" t="s">
        <v>3941</v>
      </c>
      <c r="C463" s="15" t="s">
        <v>4843</v>
      </c>
      <c r="D463" s="15">
        <v>12205278</v>
      </c>
      <c r="E463" s="15" t="s">
        <v>3661</v>
      </c>
      <c r="F463" s="15" t="s">
        <v>3740</v>
      </c>
      <c r="G463" s="15">
        <v>22.9955</v>
      </c>
      <c r="H463" s="15" t="s">
        <v>3624</v>
      </c>
      <c r="I463" s="15" t="s">
        <v>3630</v>
      </c>
      <c r="J463" s="15" t="s">
        <v>3630</v>
      </c>
      <c r="K463" s="15" t="s">
        <v>3624</v>
      </c>
      <c r="L463" s="15" t="s">
        <v>3631</v>
      </c>
      <c r="M463" s="15" t="s">
        <v>4838</v>
      </c>
      <c r="N463" s="15" t="s">
        <v>3624</v>
      </c>
      <c r="O463" s="15" t="s">
        <v>3624</v>
      </c>
      <c r="P463" s="15" t="s">
        <v>3624</v>
      </c>
      <c r="Q463" s="15" t="s">
        <v>3624</v>
      </c>
      <c r="R463" s="15" t="s">
        <v>3624</v>
      </c>
      <c r="S463" s="15" t="s">
        <v>3633</v>
      </c>
      <c r="T463" s="15" t="s">
        <v>4313</v>
      </c>
      <c r="U463" s="15" t="s">
        <v>4022</v>
      </c>
      <c r="V463" s="15" t="s">
        <v>4839</v>
      </c>
      <c r="W463" s="15" t="s">
        <v>3637</v>
      </c>
      <c r="X463" s="15" t="s">
        <v>3624</v>
      </c>
    </row>
    <row r="464" spans="1:24">
      <c r="A464" s="15" t="s">
        <v>4825</v>
      </c>
      <c r="B464" s="15" t="s">
        <v>4711</v>
      </c>
      <c r="C464" s="15" t="s">
        <v>4844</v>
      </c>
      <c r="D464" s="15">
        <v>12200009</v>
      </c>
      <c r="E464" s="15" t="s">
        <v>3640</v>
      </c>
      <c r="F464" s="15" t="s">
        <v>3649</v>
      </c>
      <c r="G464" s="15" t="s">
        <v>4845</v>
      </c>
      <c r="H464" s="15" t="s">
        <v>3624</v>
      </c>
      <c r="I464" s="15" t="s">
        <v>3630</v>
      </c>
      <c r="J464" s="15" t="s">
        <v>3630</v>
      </c>
      <c r="K464" s="15" t="s">
        <v>3624</v>
      </c>
      <c r="L464" s="15" t="s">
        <v>3631</v>
      </c>
      <c r="M464" s="15" t="s">
        <v>4846</v>
      </c>
      <c r="N464" s="15" t="s">
        <v>3624</v>
      </c>
      <c r="O464" s="15" t="s">
        <v>3624</v>
      </c>
      <c r="P464" s="15" t="s">
        <v>3624</v>
      </c>
      <c r="Q464" s="15" t="s">
        <v>3624</v>
      </c>
      <c r="R464" s="15" t="s">
        <v>3624</v>
      </c>
      <c r="S464" s="15" t="s">
        <v>3633</v>
      </c>
      <c r="T464" s="15" t="s">
        <v>4313</v>
      </c>
      <c r="U464" s="15" t="s">
        <v>4022</v>
      </c>
      <c r="V464" s="15" t="s">
        <v>4847</v>
      </c>
      <c r="W464" s="15" t="s">
        <v>3637</v>
      </c>
      <c r="X464" s="15" t="s">
        <v>3624</v>
      </c>
    </row>
    <row r="465" spans="1:24">
      <c r="A465" s="15" t="s">
        <v>4825</v>
      </c>
      <c r="B465" s="15" t="s">
        <v>4848</v>
      </c>
      <c r="C465" s="15" t="s">
        <v>4849</v>
      </c>
      <c r="D465" s="15">
        <v>1201042342</v>
      </c>
      <c r="E465" s="15" t="s">
        <v>3984</v>
      </c>
      <c r="F465" s="15" t="s">
        <v>3629</v>
      </c>
      <c r="G465" s="15" t="s">
        <v>4850</v>
      </c>
      <c r="H465" s="15" t="s">
        <v>3624</v>
      </c>
      <c r="I465" s="15" t="s">
        <v>3630</v>
      </c>
      <c r="J465" s="15" t="s">
        <v>3630</v>
      </c>
      <c r="K465" s="15" t="s">
        <v>3624</v>
      </c>
      <c r="L465" s="15" t="s">
        <v>3631</v>
      </c>
      <c r="M465" s="15" t="s">
        <v>4851</v>
      </c>
      <c r="N465" s="15" t="s">
        <v>3624</v>
      </c>
      <c r="O465" s="15" t="s">
        <v>3624</v>
      </c>
      <c r="P465" s="15" t="s">
        <v>3624</v>
      </c>
      <c r="Q465" s="15" t="s">
        <v>3624</v>
      </c>
      <c r="R465" s="15" t="s">
        <v>3624</v>
      </c>
      <c r="S465" s="15" t="s">
        <v>3633</v>
      </c>
      <c r="T465" s="15" t="s">
        <v>4313</v>
      </c>
      <c r="U465" s="15" t="s">
        <v>4022</v>
      </c>
      <c r="V465" s="15" t="s">
        <v>4852</v>
      </c>
      <c r="W465" s="15" t="s">
        <v>3637</v>
      </c>
      <c r="X465" s="15" t="s">
        <v>3624</v>
      </c>
    </row>
    <row r="466" spans="1:24">
      <c r="A466" s="15" t="s">
        <v>4825</v>
      </c>
      <c r="B466" s="15" t="s">
        <v>4853</v>
      </c>
      <c r="C466" s="15" t="s">
        <v>4854</v>
      </c>
      <c r="D466" s="15">
        <v>1201046066</v>
      </c>
      <c r="E466" s="15" t="s">
        <v>3984</v>
      </c>
      <c r="F466" s="15" t="s">
        <v>3629</v>
      </c>
      <c r="G466" s="15" t="s">
        <v>4855</v>
      </c>
      <c r="H466" s="15" t="s">
        <v>3624</v>
      </c>
      <c r="I466" s="15" t="s">
        <v>3630</v>
      </c>
      <c r="J466" s="15" t="s">
        <v>3630</v>
      </c>
      <c r="K466" s="15" t="s">
        <v>3624</v>
      </c>
      <c r="L466" s="15" t="s">
        <v>3631</v>
      </c>
      <c r="M466" s="15" t="s">
        <v>4851</v>
      </c>
      <c r="N466" s="15" t="s">
        <v>3624</v>
      </c>
      <c r="O466" s="15" t="s">
        <v>3624</v>
      </c>
      <c r="P466" s="15" t="s">
        <v>3624</v>
      </c>
      <c r="Q466" s="15" t="s">
        <v>3624</v>
      </c>
      <c r="R466" s="15" t="s">
        <v>3624</v>
      </c>
      <c r="S466" s="15" t="s">
        <v>3633</v>
      </c>
      <c r="T466" s="15" t="s">
        <v>4313</v>
      </c>
      <c r="U466" s="15" t="s">
        <v>4022</v>
      </c>
      <c r="V466" s="15" t="s">
        <v>4852</v>
      </c>
      <c r="W466" s="15" t="s">
        <v>3637</v>
      </c>
      <c r="X466" s="15" t="s">
        <v>3624</v>
      </c>
    </row>
    <row r="467" spans="1:24">
      <c r="A467" s="15" t="s">
        <v>4825</v>
      </c>
      <c r="B467" s="15" t="s">
        <v>4856</v>
      </c>
      <c r="C467" s="15" t="s">
        <v>4857</v>
      </c>
      <c r="D467" s="15">
        <v>1210010453</v>
      </c>
      <c r="E467" s="15" t="s">
        <v>3856</v>
      </c>
      <c r="F467" s="15" t="s">
        <v>3740</v>
      </c>
      <c r="G467" s="15">
        <v>42.499299999999998</v>
      </c>
      <c r="H467" s="15" t="s">
        <v>3624</v>
      </c>
      <c r="I467" s="15" t="s">
        <v>3630</v>
      </c>
      <c r="J467" s="15" t="s">
        <v>3630</v>
      </c>
      <c r="K467" s="15" t="s">
        <v>3624</v>
      </c>
      <c r="L467" s="15" t="s">
        <v>3631</v>
      </c>
      <c r="M467" s="15" t="s">
        <v>4851</v>
      </c>
      <c r="N467" s="15" t="s">
        <v>3624</v>
      </c>
      <c r="O467" s="15" t="s">
        <v>3624</v>
      </c>
      <c r="P467" s="15" t="s">
        <v>3624</v>
      </c>
      <c r="Q467" s="15" t="s">
        <v>3624</v>
      </c>
      <c r="R467" s="15" t="s">
        <v>3624</v>
      </c>
      <c r="S467" s="15" t="s">
        <v>3633</v>
      </c>
      <c r="T467" s="15" t="s">
        <v>4313</v>
      </c>
      <c r="U467" s="15" t="s">
        <v>4022</v>
      </c>
      <c r="V467" s="15" t="s">
        <v>4852</v>
      </c>
      <c r="W467" s="15" t="s">
        <v>3637</v>
      </c>
      <c r="X467" s="15" t="s">
        <v>3624</v>
      </c>
    </row>
    <row r="468" spans="1:24">
      <c r="A468" s="15" t="s">
        <v>4024</v>
      </c>
      <c r="B468" s="15" t="s">
        <v>4858</v>
      </c>
      <c r="C468" s="15" t="s">
        <v>4859</v>
      </c>
      <c r="D468" s="15" t="s">
        <v>4860</v>
      </c>
      <c r="E468" s="15">
        <v>12</v>
      </c>
      <c r="F468" s="15" t="s">
        <v>3740</v>
      </c>
      <c r="G468" s="15" t="s">
        <v>4861</v>
      </c>
      <c r="H468" s="15" t="s">
        <v>3624</v>
      </c>
      <c r="I468" s="15" t="s">
        <v>3630</v>
      </c>
      <c r="J468" s="15" t="s">
        <v>3630</v>
      </c>
      <c r="K468" s="15" t="s">
        <v>3624</v>
      </c>
      <c r="L468" s="15" t="s">
        <v>3631</v>
      </c>
      <c r="M468" s="15" t="s">
        <v>4862</v>
      </c>
      <c r="N468" s="15" t="s">
        <v>3624</v>
      </c>
      <c r="O468" s="15" t="s">
        <v>3624</v>
      </c>
      <c r="P468" s="15" t="s">
        <v>3624</v>
      </c>
      <c r="Q468" s="15" t="s">
        <v>3624</v>
      </c>
      <c r="R468" s="15" t="s">
        <v>3624</v>
      </c>
      <c r="S468" s="15" t="s">
        <v>3633</v>
      </c>
      <c r="T468" s="15" t="s">
        <v>3708</v>
      </c>
      <c r="U468" s="15" t="s">
        <v>3635</v>
      </c>
      <c r="V468" s="15" t="s">
        <v>4863</v>
      </c>
      <c r="W468" s="15" t="s">
        <v>3637</v>
      </c>
      <c r="X468" s="15" t="s">
        <v>3624</v>
      </c>
    </row>
    <row r="469" spans="1:24">
      <c r="A469" s="15" t="s">
        <v>4864</v>
      </c>
      <c r="B469" s="15" t="s">
        <v>4281</v>
      </c>
      <c r="C469" s="15" t="s">
        <v>4865</v>
      </c>
      <c r="D469" s="15">
        <v>1210021056</v>
      </c>
      <c r="E469" s="15">
        <v>4</v>
      </c>
      <c r="F469" s="15" t="s">
        <v>3740</v>
      </c>
      <c r="G469" s="15" t="s">
        <v>4866</v>
      </c>
      <c r="H469" s="15" t="s">
        <v>3624</v>
      </c>
      <c r="I469" s="15" t="s">
        <v>3630</v>
      </c>
      <c r="J469" s="15" t="s">
        <v>3630</v>
      </c>
      <c r="K469" s="15" t="s">
        <v>3624</v>
      </c>
      <c r="L469" s="15" t="s">
        <v>3631</v>
      </c>
      <c r="M469" s="15" t="s">
        <v>4867</v>
      </c>
      <c r="N469" s="15" t="s">
        <v>3624</v>
      </c>
      <c r="O469" s="15" t="s">
        <v>3624</v>
      </c>
      <c r="P469" s="15" t="s">
        <v>3624</v>
      </c>
      <c r="Q469" s="15" t="s">
        <v>3624</v>
      </c>
      <c r="R469" s="15" t="s">
        <v>3624</v>
      </c>
      <c r="S469" s="15" t="s">
        <v>3633</v>
      </c>
      <c r="T469" s="15" t="s">
        <v>3908</v>
      </c>
      <c r="U469" s="15" t="s">
        <v>3901</v>
      </c>
      <c r="V469" s="15" t="s">
        <v>4868</v>
      </c>
      <c r="W469" s="15" t="s">
        <v>3637</v>
      </c>
      <c r="X469" s="15" t="s">
        <v>3624</v>
      </c>
    </row>
    <row r="470" spans="1:24">
      <c r="A470" s="15" t="s">
        <v>4864</v>
      </c>
      <c r="B470" s="15" t="s">
        <v>4869</v>
      </c>
      <c r="C470" s="15" t="s">
        <v>4870</v>
      </c>
      <c r="D470" s="15" t="s">
        <v>4871</v>
      </c>
      <c r="E470" s="15">
        <v>6</v>
      </c>
      <c r="F470" s="15" t="s">
        <v>3649</v>
      </c>
      <c r="G470" s="15" t="s">
        <v>4872</v>
      </c>
      <c r="H470" s="15" t="s">
        <v>3624</v>
      </c>
      <c r="I470" s="15" t="s">
        <v>3630</v>
      </c>
      <c r="J470" s="15" t="s">
        <v>3630</v>
      </c>
      <c r="K470" s="15" t="s">
        <v>3624</v>
      </c>
      <c r="L470" s="15" t="s">
        <v>3631</v>
      </c>
      <c r="M470" s="15" t="s">
        <v>4867</v>
      </c>
      <c r="N470" s="15" t="s">
        <v>3624</v>
      </c>
      <c r="O470" s="15" t="s">
        <v>3624</v>
      </c>
      <c r="P470" s="15" t="s">
        <v>3624</v>
      </c>
      <c r="Q470" s="15" t="s">
        <v>3624</v>
      </c>
      <c r="R470" s="15" t="s">
        <v>3624</v>
      </c>
      <c r="S470" s="15" t="s">
        <v>3633</v>
      </c>
      <c r="T470" s="15" t="s">
        <v>3908</v>
      </c>
      <c r="U470" s="15" t="s">
        <v>3901</v>
      </c>
      <c r="V470" s="15" t="s">
        <v>4868</v>
      </c>
      <c r="W470" s="15" t="s">
        <v>3637</v>
      </c>
      <c r="X470" s="15" t="s">
        <v>3624</v>
      </c>
    </row>
    <row r="471" spans="1:24">
      <c r="A471" s="15" t="s">
        <v>4864</v>
      </c>
      <c r="B471" s="15" t="s">
        <v>4873</v>
      </c>
      <c r="C471" s="15" t="s">
        <v>4874</v>
      </c>
      <c r="D471" s="15">
        <v>1220168081</v>
      </c>
      <c r="E471" s="15">
        <v>1</v>
      </c>
      <c r="F471" s="15" t="s">
        <v>3641</v>
      </c>
      <c r="G471" s="15" t="s">
        <v>4875</v>
      </c>
      <c r="H471" s="15" t="s">
        <v>3624</v>
      </c>
      <c r="I471" s="15" t="s">
        <v>3630</v>
      </c>
      <c r="J471" s="15" t="s">
        <v>3630</v>
      </c>
      <c r="K471" s="15" t="s">
        <v>3624</v>
      </c>
      <c r="L471" s="15" t="s">
        <v>3631</v>
      </c>
      <c r="M471" s="15" t="s">
        <v>4867</v>
      </c>
      <c r="N471" s="15" t="s">
        <v>3624</v>
      </c>
      <c r="O471" s="15" t="s">
        <v>3624</v>
      </c>
      <c r="P471" s="15" t="s">
        <v>3624</v>
      </c>
      <c r="Q471" s="15" t="s">
        <v>3624</v>
      </c>
      <c r="R471" s="15" t="s">
        <v>3624</v>
      </c>
      <c r="S471" s="15" t="s">
        <v>3633</v>
      </c>
      <c r="T471" s="15" t="s">
        <v>3908</v>
      </c>
      <c r="U471" s="15" t="s">
        <v>3901</v>
      </c>
      <c r="V471" s="15" t="s">
        <v>4868</v>
      </c>
      <c r="W471" s="15" t="s">
        <v>3637</v>
      </c>
      <c r="X471" s="15" t="s">
        <v>3624</v>
      </c>
    </row>
    <row r="472" spans="1:24">
      <c r="A472" s="15" t="s">
        <v>4864</v>
      </c>
      <c r="B472" s="15" t="s">
        <v>4876</v>
      </c>
      <c r="C472" s="15" t="s">
        <v>4877</v>
      </c>
      <c r="D472" s="15">
        <v>1220175437</v>
      </c>
      <c r="E472" s="15">
        <v>2</v>
      </c>
      <c r="F472" s="15" t="s">
        <v>3641</v>
      </c>
      <c r="G472" s="15">
        <v>66.87</v>
      </c>
      <c r="H472" s="15" t="s">
        <v>3624</v>
      </c>
      <c r="I472" s="15" t="s">
        <v>3630</v>
      </c>
      <c r="J472" s="15" t="s">
        <v>3630</v>
      </c>
      <c r="K472" s="15" t="s">
        <v>3624</v>
      </c>
      <c r="L472" s="15" t="s">
        <v>3631</v>
      </c>
      <c r="M472" s="15" t="s">
        <v>4867</v>
      </c>
      <c r="N472" s="15" t="s">
        <v>3624</v>
      </c>
      <c r="O472" s="15" t="s">
        <v>3624</v>
      </c>
      <c r="P472" s="15" t="s">
        <v>3624</v>
      </c>
      <c r="Q472" s="15" t="s">
        <v>3624</v>
      </c>
      <c r="R472" s="15" t="s">
        <v>3624</v>
      </c>
      <c r="S472" s="15" t="s">
        <v>3633</v>
      </c>
      <c r="T472" s="15" t="s">
        <v>3908</v>
      </c>
      <c r="U472" s="15" t="s">
        <v>3901</v>
      </c>
      <c r="V472" s="15" t="s">
        <v>4868</v>
      </c>
      <c r="W472" s="15" t="s">
        <v>3637</v>
      </c>
      <c r="X472" s="15" t="s">
        <v>3624</v>
      </c>
    </row>
    <row r="473" spans="1:24">
      <c r="A473" s="15" t="s">
        <v>4864</v>
      </c>
      <c r="B473" s="15" t="s">
        <v>3977</v>
      </c>
      <c r="C473" s="15" t="s">
        <v>4878</v>
      </c>
      <c r="D473" s="15">
        <v>12211658</v>
      </c>
      <c r="E473" s="15">
        <v>2</v>
      </c>
      <c r="F473" s="15" t="s">
        <v>3770</v>
      </c>
      <c r="G473" s="15" t="s">
        <v>4879</v>
      </c>
      <c r="H473" s="15" t="s">
        <v>3624</v>
      </c>
      <c r="I473" s="15" t="s">
        <v>3630</v>
      </c>
      <c r="J473" s="15" t="s">
        <v>3630</v>
      </c>
      <c r="K473" s="15" t="s">
        <v>3624</v>
      </c>
      <c r="L473" s="15" t="s">
        <v>3631</v>
      </c>
      <c r="M473" s="15" t="s">
        <v>4867</v>
      </c>
      <c r="N473" s="15" t="s">
        <v>3624</v>
      </c>
      <c r="O473" s="15" t="s">
        <v>3624</v>
      </c>
      <c r="P473" s="15" t="s">
        <v>3624</v>
      </c>
      <c r="Q473" s="15" t="s">
        <v>3624</v>
      </c>
      <c r="R473" s="15" t="s">
        <v>3624</v>
      </c>
      <c r="S473" s="15" t="s">
        <v>3633</v>
      </c>
      <c r="T473" s="15" t="s">
        <v>3908</v>
      </c>
      <c r="U473" s="15" t="s">
        <v>3901</v>
      </c>
      <c r="V473" s="15" t="s">
        <v>4868</v>
      </c>
      <c r="W473" s="15" t="s">
        <v>3637</v>
      </c>
      <c r="X473" s="15" t="s">
        <v>3624</v>
      </c>
    </row>
    <row r="474" spans="1:24">
      <c r="A474" s="15" t="s">
        <v>4864</v>
      </c>
      <c r="B474" s="15" t="s">
        <v>4661</v>
      </c>
      <c r="C474" s="15" t="s">
        <v>4880</v>
      </c>
      <c r="D474" s="15">
        <v>12300045</v>
      </c>
      <c r="E474" s="15">
        <v>12</v>
      </c>
      <c r="F474" s="15" t="s">
        <v>3649</v>
      </c>
      <c r="G474" s="15">
        <v>17.73</v>
      </c>
      <c r="H474" s="15" t="s">
        <v>3624</v>
      </c>
      <c r="I474" s="15" t="s">
        <v>3630</v>
      </c>
      <c r="J474" s="15" t="s">
        <v>3630</v>
      </c>
      <c r="K474" s="15" t="s">
        <v>3624</v>
      </c>
      <c r="L474" s="15" t="s">
        <v>3631</v>
      </c>
      <c r="M474" s="15" t="s">
        <v>4867</v>
      </c>
      <c r="N474" s="15" t="s">
        <v>3624</v>
      </c>
      <c r="O474" s="15" t="s">
        <v>3624</v>
      </c>
      <c r="P474" s="15" t="s">
        <v>3624</v>
      </c>
      <c r="Q474" s="15" t="s">
        <v>3624</v>
      </c>
      <c r="R474" s="15" t="s">
        <v>3624</v>
      </c>
      <c r="S474" s="15" t="s">
        <v>3633</v>
      </c>
      <c r="T474" s="15" t="s">
        <v>3908</v>
      </c>
      <c r="U474" s="15" t="s">
        <v>3901</v>
      </c>
      <c r="V474" s="15" t="s">
        <v>4868</v>
      </c>
      <c r="W474" s="15" t="s">
        <v>3637</v>
      </c>
      <c r="X474" s="15" t="s">
        <v>3624</v>
      </c>
    </row>
    <row r="475" spans="1:24">
      <c r="A475" s="15" t="s">
        <v>4864</v>
      </c>
      <c r="B475" s="15" t="s">
        <v>4071</v>
      </c>
      <c r="C475" s="15" t="s">
        <v>4881</v>
      </c>
      <c r="D475" s="15">
        <v>12300048</v>
      </c>
      <c r="E475" s="15">
        <v>12</v>
      </c>
      <c r="F475" s="15" t="s">
        <v>3649</v>
      </c>
      <c r="G475" s="15">
        <v>17.73</v>
      </c>
      <c r="H475" s="15" t="s">
        <v>3624</v>
      </c>
      <c r="I475" s="15" t="s">
        <v>3630</v>
      </c>
      <c r="J475" s="15" t="s">
        <v>3630</v>
      </c>
      <c r="K475" s="15" t="s">
        <v>3624</v>
      </c>
      <c r="L475" s="15" t="s">
        <v>3631</v>
      </c>
      <c r="M475" s="15" t="s">
        <v>4867</v>
      </c>
      <c r="N475" s="15" t="s">
        <v>3624</v>
      </c>
      <c r="O475" s="15" t="s">
        <v>3624</v>
      </c>
      <c r="P475" s="15" t="s">
        <v>3624</v>
      </c>
      <c r="Q475" s="15" t="s">
        <v>3624</v>
      </c>
      <c r="R475" s="15" t="s">
        <v>3624</v>
      </c>
      <c r="S475" s="15" t="s">
        <v>3633</v>
      </c>
      <c r="T475" s="15" t="s">
        <v>3908</v>
      </c>
      <c r="U475" s="15" t="s">
        <v>3901</v>
      </c>
      <c r="V475" s="15" t="s">
        <v>4868</v>
      </c>
      <c r="W475" s="15" t="s">
        <v>3637</v>
      </c>
      <c r="X475" s="15" t="s">
        <v>3624</v>
      </c>
    </row>
    <row r="476" spans="1:24">
      <c r="A476" s="15" t="s">
        <v>4864</v>
      </c>
      <c r="B476" s="15" t="s">
        <v>4668</v>
      </c>
      <c r="C476" s="15" t="s">
        <v>4882</v>
      </c>
      <c r="D476" s="15">
        <v>12300054</v>
      </c>
      <c r="E476" s="15">
        <v>12</v>
      </c>
      <c r="F476" s="15" t="s">
        <v>3649</v>
      </c>
      <c r="G476" s="15">
        <v>17.73</v>
      </c>
      <c r="H476" s="15" t="s">
        <v>3624</v>
      </c>
      <c r="I476" s="15" t="s">
        <v>3630</v>
      </c>
      <c r="J476" s="15" t="s">
        <v>3630</v>
      </c>
      <c r="K476" s="15" t="s">
        <v>3624</v>
      </c>
      <c r="L476" s="15" t="s">
        <v>3631</v>
      </c>
      <c r="M476" s="15" t="s">
        <v>4867</v>
      </c>
      <c r="N476" s="15" t="s">
        <v>3624</v>
      </c>
      <c r="O476" s="15" t="s">
        <v>3624</v>
      </c>
      <c r="P476" s="15" t="s">
        <v>3624</v>
      </c>
      <c r="Q476" s="15" t="s">
        <v>3624</v>
      </c>
      <c r="R476" s="15" t="s">
        <v>3624</v>
      </c>
      <c r="S476" s="15" t="s">
        <v>3633</v>
      </c>
      <c r="T476" s="15" t="s">
        <v>3908</v>
      </c>
      <c r="U476" s="15" t="s">
        <v>3901</v>
      </c>
      <c r="V476" s="15" t="s">
        <v>4868</v>
      </c>
      <c r="W476" s="15" t="s">
        <v>3637</v>
      </c>
      <c r="X476" s="15" t="s">
        <v>3624</v>
      </c>
    </row>
    <row r="477" spans="1:24">
      <c r="A477" s="15" t="s">
        <v>4864</v>
      </c>
      <c r="B477" s="15" t="s">
        <v>4711</v>
      </c>
      <c r="C477" s="15" t="s">
        <v>4883</v>
      </c>
      <c r="D477" s="15">
        <v>12200009</v>
      </c>
      <c r="E477" s="15">
        <v>5</v>
      </c>
      <c r="F477" s="15" t="s">
        <v>3649</v>
      </c>
      <c r="G477" s="15" t="s">
        <v>4884</v>
      </c>
      <c r="H477" s="15" t="s">
        <v>3624</v>
      </c>
      <c r="I477" s="15" t="s">
        <v>3630</v>
      </c>
      <c r="J477" s="15" t="s">
        <v>3630</v>
      </c>
      <c r="K477" s="15" t="s">
        <v>3624</v>
      </c>
      <c r="L477" s="15" t="s">
        <v>3631</v>
      </c>
      <c r="M477" s="15" t="s">
        <v>4885</v>
      </c>
      <c r="N477" s="15" t="s">
        <v>3624</v>
      </c>
      <c r="O477" s="15" t="s">
        <v>3624</v>
      </c>
      <c r="P477" s="15" t="s">
        <v>3624</v>
      </c>
      <c r="Q477" s="15" t="s">
        <v>3624</v>
      </c>
      <c r="R477" s="15" t="s">
        <v>3624</v>
      </c>
      <c r="S477" s="15" t="s">
        <v>3633</v>
      </c>
      <c r="T477" s="15" t="s">
        <v>3908</v>
      </c>
      <c r="U477" s="15" t="s">
        <v>3901</v>
      </c>
      <c r="V477" s="15" t="s">
        <v>4886</v>
      </c>
      <c r="W477" s="15" t="s">
        <v>3637</v>
      </c>
      <c r="X477" s="15" t="s">
        <v>3624</v>
      </c>
    </row>
    <row r="478" spans="1:24">
      <c r="A478" s="15" t="s">
        <v>4887</v>
      </c>
      <c r="B478" s="15" t="s">
        <v>4888</v>
      </c>
      <c r="C478" s="15" t="s">
        <v>4889</v>
      </c>
      <c r="D478" s="15" t="s">
        <v>4890</v>
      </c>
      <c r="E478" s="15">
        <v>3</v>
      </c>
      <c r="F478" s="15" t="s">
        <v>3649</v>
      </c>
      <c r="G478" s="15">
        <v>115.0059</v>
      </c>
      <c r="H478" s="15" t="s">
        <v>3624</v>
      </c>
      <c r="I478" s="15" t="s">
        <v>3630</v>
      </c>
      <c r="J478" s="15" t="s">
        <v>3630</v>
      </c>
      <c r="K478" s="15" t="s">
        <v>3624</v>
      </c>
      <c r="L478" s="15" t="s">
        <v>3631</v>
      </c>
      <c r="M478" s="15" t="s">
        <v>4891</v>
      </c>
      <c r="N478" s="15" t="s">
        <v>3624</v>
      </c>
      <c r="O478" s="15" t="s">
        <v>3624</v>
      </c>
      <c r="P478" s="15" t="s">
        <v>3624</v>
      </c>
      <c r="Q478" s="15" t="s">
        <v>3624</v>
      </c>
      <c r="R478" s="15" t="s">
        <v>3624</v>
      </c>
      <c r="S478" s="15" t="s">
        <v>3633</v>
      </c>
      <c r="T478" s="15" t="s">
        <v>3908</v>
      </c>
      <c r="U478" s="15" t="s">
        <v>3901</v>
      </c>
      <c r="V478" s="15" t="s">
        <v>4892</v>
      </c>
      <c r="W478" s="15" t="s">
        <v>3637</v>
      </c>
      <c r="X478" s="15" t="s">
        <v>3624</v>
      </c>
    </row>
    <row r="479" spans="1:24">
      <c r="A479" s="15" t="s">
        <v>4887</v>
      </c>
      <c r="B479" s="15" t="s">
        <v>4536</v>
      </c>
      <c r="C479" s="15" t="s">
        <v>4893</v>
      </c>
      <c r="D479" s="15" t="s">
        <v>4538</v>
      </c>
      <c r="E479" s="15">
        <v>3</v>
      </c>
      <c r="F479" s="15" t="s">
        <v>3641</v>
      </c>
      <c r="G479" s="15">
        <v>328.00279999999998</v>
      </c>
      <c r="H479" s="15" t="s">
        <v>3624</v>
      </c>
      <c r="I479" s="15" t="s">
        <v>3630</v>
      </c>
      <c r="J479" s="15" t="s">
        <v>3630</v>
      </c>
      <c r="K479" s="15" t="s">
        <v>3624</v>
      </c>
      <c r="L479" s="15" t="s">
        <v>3631</v>
      </c>
      <c r="M479" s="15" t="s">
        <v>4891</v>
      </c>
      <c r="N479" s="15" t="s">
        <v>3624</v>
      </c>
      <c r="O479" s="15" t="s">
        <v>3624</v>
      </c>
      <c r="P479" s="15" t="s">
        <v>3624</v>
      </c>
      <c r="Q479" s="15" t="s">
        <v>3624</v>
      </c>
      <c r="R479" s="15" t="s">
        <v>3624</v>
      </c>
      <c r="S479" s="15" t="s">
        <v>3633</v>
      </c>
      <c r="T479" s="15" t="s">
        <v>3908</v>
      </c>
      <c r="U479" s="15" t="s">
        <v>3901</v>
      </c>
      <c r="V479" s="15" t="s">
        <v>4892</v>
      </c>
      <c r="W479" s="15" t="s">
        <v>3637</v>
      </c>
      <c r="X479" s="15" t="s">
        <v>3624</v>
      </c>
    </row>
    <row r="480" spans="1:24">
      <c r="A480" s="15" t="s">
        <v>4887</v>
      </c>
      <c r="B480" s="15" t="s">
        <v>4608</v>
      </c>
      <c r="C480" s="15" t="s">
        <v>4894</v>
      </c>
      <c r="D480" s="15" t="s">
        <v>4895</v>
      </c>
      <c r="E480" s="15">
        <v>5</v>
      </c>
      <c r="F480" s="15" t="s">
        <v>3649</v>
      </c>
      <c r="G480" s="15">
        <v>17.995899999999999</v>
      </c>
      <c r="H480" s="15" t="s">
        <v>3624</v>
      </c>
      <c r="I480" s="15" t="s">
        <v>3630</v>
      </c>
      <c r="J480" s="15" t="s">
        <v>3630</v>
      </c>
      <c r="K480" s="15" t="s">
        <v>3624</v>
      </c>
      <c r="L480" s="15" t="s">
        <v>3631</v>
      </c>
      <c r="M480" s="15" t="s">
        <v>4891</v>
      </c>
      <c r="N480" s="15" t="s">
        <v>3624</v>
      </c>
      <c r="O480" s="15" t="s">
        <v>3624</v>
      </c>
      <c r="P480" s="15" t="s">
        <v>3624</v>
      </c>
      <c r="Q480" s="15" t="s">
        <v>3624</v>
      </c>
      <c r="R480" s="15" t="s">
        <v>3624</v>
      </c>
      <c r="S480" s="15" t="s">
        <v>3633</v>
      </c>
      <c r="T480" s="15" t="s">
        <v>3908</v>
      </c>
      <c r="U480" s="15" t="s">
        <v>3901</v>
      </c>
      <c r="V480" s="15" t="s">
        <v>4892</v>
      </c>
      <c r="W480" s="15" t="s">
        <v>3637</v>
      </c>
      <c r="X480" s="15" t="s">
        <v>3624</v>
      </c>
    </row>
    <row r="481" spans="1:24">
      <c r="A481" s="15" t="s">
        <v>4024</v>
      </c>
      <c r="B481" s="15" t="s">
        <v>4858</v>
      </c>
      <c r="C481" s="15" t="s">
        <v>4859</v>
      </c>
      <c r="D481" s="15" t="s">
        <v>4860</v>
      </c>
      <c r="E481" s="15">
        <v>20</v>
      </c>
      <c r="F481" s="15" t="s">
        <v>3740</v>
      </c>
      <c r="G481" s="15" t="s">
        <v>4861</v>
      </c>
      <c r="H481" s="15" t="s">
        <v>3624</v>
      </c>
      <c r="I481" s="15" t="s">
        <v>3630</v>
      </c>
      <c r="J481" s="15" t="s">
        <v>3630</v>
      </c>
      <c r="K481" s="15" t="s">
        <v>3624</v>
      </c>
      <c r="L481" s="15" t="s">
        <v>3631</v>
      </c>
      <c r="M481" s="15" t="s">
        <v>4896</v>
      </c>
      <c r="N481" s="15" t="s">
        <v>3624</v>
      </c>
      <c r="O481" s="15" t="s">
        <v>3624</v>
      </c>
      <c r="P481" s="15" t="s">
        <v>3624</v>
      </c>
      <c r="Q481" s="15" t="s">
        <v>3624</v>
      </c>
      <c r="R481" s="15" t="s">
        <v>3624</v>
      </c>
      <c r="S481" s="15" t="s">
        <v>3633</v>
      </c>
      <c r="T481" s="15" t="s">
        <v>3708</v>
      </c>
      <c r="U481" s="15" t="s">
        <v>3635</v>
      </c>
      <c r="V481" s="15" t="s">
        <v>4897</v>
      </c>
      <c r="W481" s="15" t="s">
        <v>3637</v>
      </c>
      <c r="X481" s="15" t="s">
        <v>3624</v>
      </c>
    </row>
    <row r="482" spans="1:24">
      <c r="A482" s="15" t="s">
        <v>4024</v>
      </c>
      <c r="B482" s="15" t="s">
        <v>4898</v>
      </c>
      <c r="C482" s="15" t="s">
        <v>4899</v>
      </c>
      <c r="D482" s="15" t="s">
        <v>4900</v>
      </c>
      <c r="E482" s="15" t="s">
        <v>3661</v>
      </c>
      <c r="F482" s="15" t="s">
        <v>3649</v>
      </c>
      <c r="G482" s="15" t="s">
        <v>4901</v>
      </c>
      <c r="H482" s="15" t="s">
        <v>3624</v>
      </c>
      <c r="I482" s="15" t="s">
        <v>3630</v>
      </c>
      <c r="J482" s="15" t="s">
        <v>3630</v>
      </c>
      <c r="K482" s="15" t="s">
        <v>3624</v>
      </c>
      <c r="L482" s="15" t="s">
        <v>3631</v>
      </c>
      <c r="M482" s="15" t="s">
        <v>4902</v>
      </c>
      <c r="N482" s="15" t="s">
        <v>3624</v>
      </c>
      <c r="O482" s="15" t="s">
        <v>3624</v>
      </c>
      <c r="P482" s="15" t="s">
        <v>3624</v>
      </c>
      <c r="Q482" s="15" t="s">
        <v>3624</v>
      </c>
      <c r="R482" s="15" t="s">
        <v>3624</v>
      </c>
      <c r="S482" s="15" t="s">
        <v>3633</v>
      </c>
      <c r="T482" s="15" t="s">
        <v>3708</v>
      </c>
      <c r="U482" s="15" t="s">
        <v>3635</v>
      </c>
      <c r="V482" s="15" t="s">
        <v>4903</v>
      </c>
      <c r="W482" s="15" t="s">
        <v>3637</v>
      </c>
      <c r="X482" s="15" t="s">
        <v>3624</v>
      </c>
    </row>
    <row r="483" spans="1:24">
      <c r="A483" s="15" t="s">
        <v>4024</v>
      </c>
      <c r="B483" s="15" t="s">
        <v>4167</v>
      </c>
      <c r="C483" s="15" t="s">
        <v>4904</v>
      </c>
      <c r="D483" s="15" t="s">
        <v>4905</v>
      </c>
      <c r="E483" s="15" t="s">
        <v>3984</v>
      </c>
      <c r="F483" s="15" t="s">
        <v>3776</v>
      </c>
      <c r="G483" s="15" t="s">
        <v>4906</v>
      </c>
      <c r="H483" s="15" t="s">
        <v>3624</v>
      </c>
      <c r="I483" s="15" t="s">
        <v>3630</v>
      </c>
      <c r="J483" s="15" t="s">
        <v>3630</v>
      </c>
      <c r="K483" s="15" t="s">
        <v>3624</v>
      </c>
      <c r="L483" s="15" t="s">
        <v>3631</v>
      </c>
      <c r="M483" s="15" t="s">
        <v>4902</v>
      </c>
      <c r="N483" s="15" t="s">
        <v>3624</v>
      </c>
      <c r="O483" s="15" t="s">
        <v>3624</v>
      </c>
      <c r="P483" s="15" t="s">
        <v>3624</v>
      </c>
      <c r="Q483" s="15" t="s">
        <v>3624</v>
      </c>
      <c r="R483" s="15" t="s">
        <v>3624</v>
      </c>
      <c r="S483" s="15" t="s">
        <v>3633</v>
      </c>
      <c r="T483" s="15" t="s">
        <v>3708</v>
      </c>
      <c r="U483" s="15" t="s">
        <v>3635</v>
      </c>
      <c r="V483" s="15" t="s">
        <v>4903</v>
      </c>
      <c r="W483" s="15" t="s">
        <v>3637</v>
      </c>
      <c r="X483" s="15" t="s">
        <v>3624</v>
      </c>
    </row>
    <row r="484" spans="1:24">
      <c r="A484" s="15" t="s">
        <v>4024</v>
      </c>
      <c r="B484" s="15" t="s">
        <v>4167</v>
      </c>
      <c r="C484" s="15" t="s">
        <v>4904</v>
      </c>
      <c r="D484" s="15" t="s">
        <v>4905</v>
      </c>
      <c r="E484" s="15" t="s">
        <v>3984</v>
      </c>
      <c r="F484" s="15" t="s">
        <v>3776</v>
      </c>
      <c r="G484" s="15" t="s">
        <v>4906</v>
      </c>
      <c r="H484" s="15" t="s">
        <v>3624</v>
      </c>
      <c r="I484" s="15" t="s">
        <v>3630</v>
      </c>
      <c r="J484" s="15" t="s">
        <v>3630</v>
      </c>
      <c r="K484" s="15" t="s">
        <v>3624</v>
      </c>
      <c r="L484" s="15" t="s">
        <v>3631</v>
      </c>
      <c r="M484" s="15" t="s">
        <v>4902</v>
      </c>
      <c r="N484" s="15" t="s">
        <v>3624</v>
      </c>
      <c r="O484" s="15" t="s">
        <v>3624</v>
      </c>
      <c r="P484" s="15" t="s">
        <v>3624</v>
      </c>
      <c r="Q484" s="15" t="s">
        <v>3624</v>
      </c>
      <c r="R484" s="15" t="s">
        <v>3624</v>
      </c>
      <c r="S484" s="15" t="s">
        <v>3633</v>
      </c>
      <c r="T484" s="15" t="s">
        <v>3708</v>
      </c>
      <c r="U484" s="15" t="s">
        <v>3635</v>
      </c>
      <c r="V484" s="15" t="s">
        <v>4903</v>
      </c>
      <c r="W484" s="15" t="s">
        <v>3637</v>
      </c>
      <c r="X484" s="15" t="s">
        <v>3624</v>
      </c>
    </row>
    <row r="485" spans="1:24">
      <c r="A485" s="15" t="s">
        <v>4907</v>
      </c>
      <c r="B485" s="15" t="s">
        <v>3752</v>
      </c>
      <c r="C485" s="15" t="s">
        <v>4908</v>
      </c>
      <c r="D485" s="15" t="s">
        <v>4909</v>
      </c>
      <c r="E485" s="15">
        <v>10</v>
      </c>
      <c r="F485" s="15" t="s">
        <v>3641</v>
      </c>
      <c r="G485" s="15" t="s">
        <v>4910</v>
      </c>
      <c r="H485" s="15" t="s">
        <v>3624</v>
      </c>
      <c r="I485" s="15" t="s">
        <v>3630</v>
      </c>
      <c r="J485" s="15" t="s">
        <v>3630</v>
      </c>
      <c r="K485" s="15" t="s">
        <v>3624</v>
      </c>
      <c r="L485" s="15" t="s">
        <v>3631</v>
      </c>
      <c r="M485" s="15" t="s">
        <v>4911</v>
      </c>
      <c r="N485" s="15" t="s">
        <v>3624</v>
      </c>
      <c r="O485" s="15" t="s">
        <v>3624</v>
      </c>
      <c r="P485" s="15" t="s">
        <v>3624</v>
      </c>
      <c r="Q485" s="15" t="s">
        <v>3624</v>
      </c>
      <c r="R485" s="15" t="s">
        <v>3624</v>
      </c>
      <c r="S485" s="15" t="s">
        <v>3633</v>
      </c>
      <c r="T485" s="15" t="s">
        <v>3624</v>
      </c>
      <c r="U485" s="15" t="s">
        <v>4438</v>
      </c>
      <c r="V485" s="15" t="s">
        <v>3624</v>
      </c>
      <c r="W485" s="15" t="s">
        <v>3798</v>
      </c>
      <c r="X485" s="15" t="s">
        <v>3624</v>
      </c>
    </row>
    <row r="486" spans="1:24">
      <c r="A486" s="15" t="s">
        <v>4024</v>
      </c>
      <c r="B486" s="15" t="s">
        <v>4912</v>
      </c>
      <c r="C486" s="15" t="s">
        <v>4913</v>
      </c>
      <c r="D486" s="15" t="s">
        <v>4914</v>
      </c>
      <c r="E486" s="15" t="s">
        <v>3984</v>
      </c>
      <c r="F486" s="15" t="s">
        <v>3641</v>
      </c>
      <c r="G486" s="15" t="s">
        <v>4915</v>
      </c>
      <c r="H486" s="15" t="s">
        <v>3624</v>
      </c>
      <c r="I486" s="15" t="s">
        <v>3630</v>
      </c>
      <c r="J486" s="15" t="s">
        <v>3630</v>
      </c>
      <c r="K486" s="15" t="s">
        <v>3624</v>
      </c>
      <c r="L486" s="15" t="s">
        <v>3631</v>
      </c>
      <c r="M486" s="15" t="s">
        <v>4916</v>
      </c>
      <c r="N486" s="15" t="s">
        <v>3624</v>
      </c>
      <c r="O486" s="15" t="s">
        <v>3624</v>
      </c>
      <c r="P486" s="15" t="s">
        <v>3624</v>
      </c>
      <c r="Q486" s="15" t="s">
        <v>3624</v>
      </c>
      <c r="R486" s="15" t="s">
        <v>3624</v>
      </c>
      <c r="S486" s="15" t="s">
        <v>3633</v>
      </c>
      <c r="T486" s="15" t="s">
        <v>3708</v>
      </c>
      <c r="U486" s="15" t="s">
        <v>3635</v>
      </c>
      <c r="V486" s="15" t="s">
        <v>4917</v>
      </c>
      <c r="W486" s="15" t="s">
        <v>3637</v>
      </c>
      <c r="X486" s="15" t="s">
        <v>3624</v>
      </c>
    </row>
    <row r="487" spans="1:24">
      <c r="A487" s="15" t="s">
        <v>4024</v>
      </c>
      <c r="B487" s="15" t="s">
        <v>4858</v>
      </c>
      <c r="C487" s="15" t="s">
        <v>4859</v>
      </c>
      <c r="D487" s="15" t="s">
        <v>4860</v>
      </c>
      <c r="E487" s="15" t="s">
        <v>3972</v>
      </c>
      <c r="F487" s="15" t="s">
        <v>3740</v>
      </c>
      <c r="G487" s="15" t="s">
        <v>4861</v>
      </c>
      <c r="H487" s="15" t="s">
        <v>3624</v>
      </c>
      <c r="I487" s="15" t="s">
        <v>3630</v>
      </c>
      <c r="J487" s="15" t="s">
        <v>3630</v>
      </c>
      <c r="K487" s="15" t="s">
        <v>3624</v>
      </c>
      <c r="L487" s="15" t="s">
        <v>3631</v>
      </c>
      <c r="M487" s="15" t="s">
        <v>4916</v>
      </c>
      <c r="N487" s="15" t="s">
        <v>3624</v>
      </c>
      <c r="O487" s="15" t="s">
        <v>3624</v>
      </c>
      <c r="P487" s="15" t="s">
        <v>3624</v>
      </c>
      <c r="Q487" s="15" t="s">
        <v>3624</v>
      </c>
      <c r="R487" s="15" t="s">
        <v>3624</v>
      </c>
      <c r="S487" s="15" t="s">
        <v>3633</v>
      </c>
      <c r="T487" s="15" t="s">
        <v>3708</v>
      </c>
      <c r="U487" s="15" t="s">
        <v>3635</v>
      </c>
      <c r="V487" s="15" t="s">
        <v>4917</v>
      </c>
      <c r="W487" s="15" t="s">
        <v>3637</v>
      </c>
      <c r="X487" s="15" t="s">
        <v>3624</v>
      </c>
    </row>
    <row r="488" spans="1:24">
      <c r="A488" s="15" t="s">
        <v>4798</v>
      </c>
      <c r="B488" s="15" t="s">
        <v>4918</v>
      </c>
      <c r="C488" s="15" t="s">
        <v>4919</v>
      </c>
      <c r="D488" s="15" t="s">
        <v>4920</v>
      </c>
      <c r="E488" s="15">
        <v>30</v>
      </c>
      <c r="F488" s="15" t="s">
        <v>3641</v>
      </c>
      <c r="G488" s="15" t="s">
        <v>3718</v>
      </c>
      <c r="H488" s="15" t="s">
        <v>3624</v>
      </c>
      <c r="I488" s="15" t="s">
        <v>3630</v>
      </c>
      <c r="J488" s="15" t="s">
        <v>3630</v>
      </c>
      <c r="K488" s="15" t="s">
        <v>3624</v>
      </c>
      <c r="L488" s="15" t="s">
        <v>3631</v>
      </c>
      <c r="M488" s="15" t="s">
        <v>4921</v>
      </c>
      <c r="N488" s="15" t="s">
        <v>3624</v>
      </c>
      <c r="O488" s="15" t="s">
        <v>3624</v>
      </c>
      <c r="P488" s="15" t="s">
        <v>3624</v>
      </c>
      <c r="Q488" s="15" t="s">
        <v>3624</v>
      </c>
      <c r="R488" s="15" t="s">
        <v>3624</v>
      </c>
      <c r="S488" s="15" t="s">
        <v>3633</v>
      </c>
      <c r="T488" s="15" t="s">
        <v>3957</v>
      </c>
      <c r="U488" s="15" t="s">
        <v>3797</v>
      </c>
      <c r="V488" s="15" t="s">
        <v>4922</v>
      </c>
      <c r="W488" s="15" t="s">
        <v>3637</v>
      </c>
      <c r="X488" s="15" t="s">
        <v>3624</v>
      </c>
    </row>
    <row r="489" spans="1:24">
      <c r="A489" s="15" t="s">
        <v>4923</v>
      </c>
      <c r="B489" s="15" t="s">
        <v>4519</v>
      </c>
      <c r="C489" s="15" t="s">
        <v>4924</v>
      </c>
      <c r="D489" s="15" t="s">
        <v>4925</v>
      </c>
      <c r="E489" s="15" t="s">
        <v>3856</v>
      </c>
      <c r="F489" s="15" t="s">
        <v>3770</v>
      </c>
      <c r="G489" s="15">
        <v>40.996400000000001</v>
      </c>
      <c r="H489" s="15" t="s">
        <v>3624</v>
      </c>
      <c r="I489" s="15" t="s">
        <v>3630</v>
      </c>
      <c r="J489" s="15" t="s">
        <v>3630</v>
      </c>
      <c r="K489" s="15" t="s">
        <v>3624</v>
      </c>
      <c r="L489" s="15" t="s">
        <v>3631</v>
      </c>
      <c r="M489" s="15" t="s">
        <v>4926</v>
      </c>
      <c r="N489" s="15" t="s">
        <v>3624</v>
      </c>
      <c r="O489" s="15" t="s">
        <v>3624</v>
      </c>
      <c r="P489" s="15" t="s">
        <v>3624</v>
      </c>
      <c r="Q489" s="15" t="s">
        <v>3624</v>
      </c>
      <c r="R489" s="15" t="s">
        <v>3624</v>
      </c>
      <c r="S489" s="15" t="s">
        <v>3633</v>
      </c>
      <c r="T489" s="15" t="s">
        <v>4039</v>
      </c>
      <c r="U489" s="15" t="s">
        <v>4040</v>
      </c>
      <c r="V489" s="15" t="s">
        <v>4927</v>
      </c>
      <c r="W489" s="15" t="s">
        <v>3637</v>
      </c>
      <c r="X489" s="15" t="s">
        <v>3624</v>
      </c>
    </row>
    <row r="490" spans="1:24">
      <c r="A490" s="15" t="s">
        <v>4923</v>
      </c>
      <c r="B490" s="15" t="s">
        <v>4928</v>
      </c>
      <c r="C490" s="15" t="s">
        <v>4929</v>
      </c>
      <c r="D490" s="15" t="s">
        <v>4930</v>
      </c>
      <c r="E490" s="15" t="s">
        <v>3654</v>
      </c>
      <c r="F490" s="15" t="s">
        <v>3641</v>
      </c>
      <c r="G490" s="15">
        <v>141.74359999999999</v>
      </c>
      <c r="H490" s="15" t="s">
        <v>3624</v>
      </c>
      <c r="I490" s="15" t="s">
        <v>3630</v>
      </c>
      <c r="J490" s="15" t="s">
        <v>3630</v>
      </c>
      <c r="K490" s="15" t="s">
        <v>3624</v>
      </c>
      <c r="L490" s="15" t="s">
        <v>3631</v>
      </c>
      <c r="M490" s="15" t="s">
        <v>4926</v>
      </c>
      <c r="N490" s="15" t="s">
        <v>3624</v>
      </c>
      <c r="O490" s="15" t="s">
        <v>3624</v>
      </c>
      <c r="P490" s="15" t="s">
        <v>3624</v>
      </c>
      <c r="Q490" s="15" t="s">
        <v>3624</v>
      </c>
      <c r="R490" s="15" t="s">
        <v>3624</v>
      </c>
      <c r="S490" s="15" t="s">
        <v>3633</v>
      </c>
      <c r="T490" s="15" t="s">
        <v>4039</v>
      </c>
      <c r="U490" s="15" t="s">
        <v>4040</v>
      </c>
      <c r="V490" s="15" t="s">
        <v>4927</v>
      </c>
      <c r="W490" s="15" t="s">
        <v>3637</v>
      </c>
      <c r="X490" s="15" t="s">
        <v>3624</v>
      </c>
    </row>
    <row r="491" spans="1:24">
      <c r="A491" s="15" t="s">
        <v>4931</v>
      </c>
      <c r="B491" s="15" t="s">
        <v>4932</v>
      </c>
      <c r="C491" s="15" t="s">
        <v>4933</v>
      </c>
      <c r="D491" s="15">
        <v>10540045</v>
      </c>
      <c r="E491" s="15">
        <v>10</v>
      </c>
      <c r="F491" s="15" t="s">
        <v>3662</v>
      </c>
      <c r="G491" s="15">
        <v>7.6003999999999996</v>
      </c>
      <c r="H491" s="15" t="s">
        <v>3624</v>
      </c>
      <c r="I491" s="15" t="s">
        <v>3630</v>
      </c>
      <c r="J491" s="15" t="s">
        <v>3630</v>
      </c>
      <c r="K491" s="15" t="s">
        <v>3624</v>
      </c>
      <c r="L491" s="15" t="s">
        <v>3631</v>
      </c>
      <c r="M491" s="15">
        <v>2603074</v>
      </c>
      <c r="N491" s="15" t="s">
        <v>3624</v>
      </c>
      <c r="O491" s="15" t="s">
        <v>3624</v>
      </c>
      <c r="P491" s="15" t="s">
        <v>3624</v>
      </c>
      <c r="Q491" s="15" t="s">
        <v>3624</v>
      </c>
      <c r="R491" s="15" t="s">
        <v>3624</v>
      </c>
      <c r="S491" s="15" t="s">
        <v>3633</v>
      </c>
      <c r="T491" s="15" t="s">
        <v>4934</v>
      </c>
      <c r="U491" s="15" t="s">
        <v>3797</v>
      </c>
      <c r="V491" s="15" t="s">
        <v>4935</v>
      </c>
      <c r="W491" s="15" t="s">
        <v>3637</v>
      </c>
      <c r="X491" s="15" t="s">
        <v>3624</v>
      </c>
    </row>
    <row r="492" spans="1:24">
      <c r="A492" s="15" t="s">
        <v>4931</v>
      </c>
      <c r="B492" s="15" t="s">
        <v>4936</v>
      </c>
      <c r="C492" s="15" t="s">
        <v>4937</v>
      </c>
      <c r="D492" s="15">
        <v>10540152</v>
      </c>
      <c r="E492" s="15">
        <v>12</v>
      </c>
      <c r="F492" s="15" t="s">
        <v>3649</v>
      </c>
      <c r="G492" s="15" t="s">
        <v>4938</v>
      </c>
      <c r="H492" s="15" t="s">
        <v>3624</v>
      </c>
      <c r="I492" s="15" t="s">
        <v>3630</v>
      </c>
      <c r="J492" s="15" t="s">
        <v>3630</v>
      </c>
      <c r="K492" s="15" t="s">
        <v>3624</v>
      </c>
      <c r="L492" s="15" t="s">
        <v>3631</v>
      </c>
      <c r="M492" s="15">
        <v>2603074</v>
      </c>
      <c r="N492" s="15" t="s">
        <v>3624</v>
      </c>
      <c r="O492" s="15" t="s">
        <v>3624</v>
      </c>
      <c r="P492" s="15" t="s">
        <v>3624</v>
      </c>
      <c r="Q492" s="15" t="s">
        <v>3624</v>
      </c>
      <c r="R492" s="15" t="s">
        <v>3624</v>
      </c>
      <c r="S492" s="15" t="s">
        <v>3633</v>
      </c>
      <c r="T492" s="15" t="s">
        <v>4934</v>
      </c>
      <c r="U492" s="15" t="s">
        <v>3797</v>
      </c>
      <c r="V492" s="15" t="s">
        <v>4935</v>
      </c>
      <c r="W492" s="15" t="s">
        <v>3637</v>
      </c>
      <c r="X492" s="15" t="s">
        <v>3624</v>
      </c>
    </row>
    <row r="493" spans="1:24">
      <c r="A493" s="15" t="s">
        <v>4931</v>
      </c>
      <c r="B493" s="15" t="s">
        <v>4939</v>
      </c>
      <c r="C493" s="15" t="s">
        <v>4940</v>
      </c>
      <c r="D493" s="15">
        <v>10620011</v>
      </c>
      <c r="E493" s="15">
        <v>3</v>
      </c>
      <c r="F493" s="15" t="s">
        <v>3649</v>
      </c>
      <c r="G493" s="15">
        <v>33.999400000000001</v>
      </c>
      <c r="H493" s="15" t="s">
        <v>3624</v>
      </c>
      <c r="I493" s="15" t="s">
        <v>3630</v>
      </c>
      <c r="J493" s="15" t="s">
        <v>3630</v>
      </c>
      <c r="K493" s="15" t="s">
        <v>3624</v>
      </c>
      <c r="L493" s="15" t="s">
        <v>3631</v>
      </c>
      <c r="M493" s="15">
        <v>2603074</v>
      </c>
      <c r="N493" s="15" t="s">
        <v>3624</v>
      </c>
      <c r="O493" s="15" t="s">
        <v>3624</v>
      </c>
      <c r="P493" s="15" t="s">
        <v>3624</v>
      </c>
      <c r="Q493" s="15" t="s">
        <v>3624</v>
      </c>
      <c r="R493" s="15" t="s">
        <v>3624</v>
      </c>
      <c r="S493" s="15" t="s">
        <v>3633</v>
      </c>
      <c r="T493" s="15" t="s">
        <v>4934</v>
      </c>
      <c r="U493" s="15" t="s">
        <v>3797</v>
      </c>
      <c r="V493" s="15" t="s">
        <v>4935</v>
      </c>
      <c r="W493" s="15" t="s">
        <v>3637</v>
      </c>
      <c r="X493" s="15" t="s">
        <v>3624</v>
      </c>
    </row>
    <row r="494" spans="1:24">
      <c r="A494" s="15" t="s">
        <v>4931</v>
      </c>
      <c r="B494" s="15" t="s">
        <v>4941</v>
      </c>
      <c r="C494" s="15" t="s">
        <v>4942</v>
      </c>
      <c r="D494" s="15">
        <v>10710005</v>
      </c>
      <c r="E494" s="15">
        <v>12</v>
      </c>
      <c r="F494" s="15" t="s">
        <v>3740</v>
      </c>
      <c r="G494" s="15">
        <v>39.500300000000003</v>
      </c>
      <c r="H494" s="15" t="s">
        <v>3624</v>
      </c>
      <c r="I494" s="15" t="s">
        <v>3630</v>
      </c>
      <c r="J494" s="15" t="s">
        <v>3630</v>
      </c>
      <c r="K494" s="15" t="s">
        <v>3624</v>
      </c>
      <c r="L494" s="15" t="s">
        <v>3631</v>
      </c>
      <c r="M494" s="15">
        <v>2603074</v>
      </c>
      <c r="N494" s="15" t="s">
        <v>3624</v>
      </c>
      <c r="O494" s="15" t="s">
        <v>3624</v>
      </c>
      <c r="P494" s="15" t="s">
        <v>3624</v>
      </c>
      <c r="Q494" s="15" t="s">
        <v>3624</v>
      </c>
      <c r="R494" s="15" t="s">
        <v>3624</v>
      </c>
      <c r="S494" s="15" t="s">
        <v>3633</v>
      </c>
      <c r="T494" s="15" t="s">
        <v>4934</v>
      </c>
      <c r="U494" s="15" t="s">
        <v>3797</v>
      </c>
      <c r="V494" s="15" t="s">
        <v>4935</v>
      </c>
      <c r="W494" s="15" t="s">
        <v>3637</v>
      </c>
      <c r="X494" s="15" t="s">
        <v>3624</v>
      </c>
    </row>
    <row r="495" spans="1:24">
      <c r="A495" s="15" t="s">
        <v>4943</v>
      </c>
      <c r="B495" s="15" t="s">
        <v>4944</v>
      </c>
      <c r="C495" s="15" t="s">
        <v>4945</v>
      </c>
      <c r="D495" s="15">
        <v>10620480</v>
      </c>
      <c r="E495" s="15">
        <v>20</v>
      </c>
      <c r="F495" s="15" t="s">
        <v>3649</v>
      </c>
      <c r="G495" s="15">
        <v>33.999400000000001</v>
      </c>
      <c r="H495" s="15" t="s">
        <v>3624</v>
      </c>
      <c r="I495" s="15" t="s">
        <v>3630</v>
      </c>
      <c r="J495" s="15" t="s">
        <v>3630</v>
      </c>
      <c r="K495" s="15" t="s">
        <v>3624</v>
      </c>
      <c r="L495" s="15" t="s">
        <v>3631</v>
      </c>
      <c r="M495" s="15">
        <v>2613400</v>
      </c>
      <c r="N495" s="15" t="s">
        <v>3624</v>
      </c>
      <c r="O495" s="15" t="s">
        <v>3624</v>
      </c>
      <c r="P495" s="15" t="s">
        <v>3624</v>
      </c>
      <c r="Q495" s="15" t="s">
        <v>3624</v>
      </c>
      <c r="R495" s="15" t="s">
        <v>3624</v>
      </c>
      <c r="S495" s="15" t="s">
        <v>3633</v>
      </c>
      <c r="T495" s="15" t="s">
        <v>4258</v>
      </c>
      <c r="U495" s="15" t="s">
        <v>3797</v>
      </c>
      <c r="V495" s="15" t="s">
        <v>4946</v>
      </c>
      <c r="W495" s="15" t="s">
        <v>3637</v>
      </c>
      <c r="X495" s="15" t="s">
        <v>3624</v>
      </c>
    </row>
    <row r="496" spans="1:24">
      <c r="A496" s="15" t="s">
        <v>4947</v>
      </c>
      <c r="B496" s="15" t="s">
        <v>4948</v>
      </c>
      <c r="C496" s="15" t="s">
        <v>4949</v>
      </c>
      <c r="D496" s="15">
        <v>12200842</v>
      </c>
      <c r="E496" s="15">
        <v>5</v>
      </c>
      <c r="F496" s="15" t="s">
        <v>3649</v>
      </c>
      <c r="G496" s="15" t="s">
        <v>4950</v>
      </c>
      <c r="H496" s="15" t="s">
        <v>3624</v>
      </c>
      <c r="I496" s="15" t="s">
        <v>3630</v>
      </c>
      <c r="J496" s="15" t="s">
        <v>3630</v>
      </c>
      <c r="K496" s="15" t="s">
        <v>3624</v>
      </c>
      <c r="L496" s="15" t="s">
        <v>3631</v>
      </c>
      <c r="M496" s="15" t="s">
        <v>4951</v>
      </c>
      <c r="N496" s="15" t="s">
        <v>3624</v>
      </c>
      <c r="O496" s="15" t="s">
        <v>3624</v>
      </c>
      <c r="P496" s="15" t="s">
        <v>3624</v>
      </c>
      <c r="Q496" s="15" t="s">
        <v>3624</v>
      </c>
      <c r="R496" s="15" t="s">
        <v>3624</v>
      </c>
      <c r="S496" s="15" t="s">
        <v>3633</v>
      </c>
      <c r="T496" s="15" t="s">
        <v>3624</v>
      </c>
      <c r="U496" s="15" t="s">
        <v>3797</v>
      </c>
      <c r="V496" s="15" t="s">
        <v>3624</v>
      </c>
      <c r="W496" s="15" t="s">
        <v>3798</v>
      </c>
      <c r="X496" s="15" t="s">
        <v>3624</v>
      </c>
    </row>
    <row r="497" spans="1:24">
      <c r="A497" s="15" t="s">
        <v>4947</v>
      </c>
      <c r="B497" s="15" t="s">
        <v>4952</v>
      </c>
      <c r="C497" s="15" t="s">
        <v>4953</v>
      </c>
      <c r="D497" s="15">
        <v>1220155978</v>
      </c>
      <c r="E497" s="15">
        <v>8</v>
      </c>
      <c r="F497" s="15" t="s">
        <v>3649</v>
      </c>
      <c r="G497" s="15" t="s">
        <v>4954</v>
      </c>
      <c r="H497" s="15" t="s">
        <v>3624</v>
      </c>
      <c r="I497" s="15" t="s">
        <v>3630</v>
      </c>
      <c r="J497" s="15" t="s">
        <v>3630</v>
      </c>
      <c r="K497" s="15" t="s">
        <v>3624</v>
      </c>
      <c r="L497" s="15" t="s">
        <v>3631</v>
      </c>
      <c r="M497" s="15" t="s">
        <v>4951</v>
      </c>
      <c r="N497" s="15" t="s">
        <v>3624</v>
      </c>
      <c r="O497" s="15" t="s">
        <v>3624</v>
      </c>
      <c r="P497" s="15" t="s">
        <v>3624</v>
      </c>
      <c r="Q497" s="15" t="s">
        <v>3624</v>
      </c>
      <c r="R497" s="15" t="s">
        <v>3624</v>
      </c>
      <c r="S497" s="15" t="s">
        <v>3633</v>
      </c>
      <c r="T497" s="15" t="s">
        <v>3624</v>
      </c>
      <c r="U497" s="15" t="s">
        <v>3797</v>
      </c>
      <c r="V497" s="15" t="s">
        <v>3624</v>
      </c>
      <c r="W497" s="15" t="s">
        <v>3798</v>
      </c>
      <c r="X497" s="15" t="s">
        <v>3624</v>
      </c>
    </row>
    <row r="498" spans="1:24">
      <c r="A498" s="15" t="s">
        <v>4947</v>
      </c>
      <c r="B498" s="15" t="s">
        <v>4955</v>
      </c>
      <c r="C498" s="15" t="s">
        <v>4956</v>
      </c>
      <c r="D498" s="15">
        <v>12203261</v>
      </c>
      <c r="E498" s="15">
        <v>5</v>
      </c>
      <c r="F498" s="15" t="s">
        <v>3649</v>
      </c>
      <c r="G498" s="15" t="s">
        <v>4957</v>
      </c>
      <c r="H498" s="15" t="s">
        <v>3624</v>
      </c>
      <c r="I498" s="15" t="s">
        <v>3630</v>
      </c>
      <c r="J498" s="15" t="s">
        <v>3630</v>
      </c>
      <c r="K498" s="15" t="s">
        <v>3624</v>
      </c>
      <c r="L498" s="15" t="s">
        <v>3631</v>
      </c>
      <c r="M498" s="15" t="s">
        <v>4951</v>
      </c>
      <c r="N498" s="15" t="s">
        <v>3624</v>
      </c>
      <c r="O498" s="15" t="s">
        <v>3624</v>
      </c>
      <c r="P498" s="15" t="s">
        <v>3624</v>
      </c>
      <c r="Q498" s="15" t="s">
        <v>3624</v>
      </c>
      <c r="R498" s="15" t="s">
        <v>3624</v>
      </c>
      <c r="S498" s="15" t="s">
        <v>3633</v>
      </c>
      <c r="T498" s="15" t="s">
        <v>3624</v>
      </c>
      <c r="U498" s="15" t="s">
        <v>3797</v>
      </c>
      <c r="V498" s="15" t="s">
        <v>3624</v>
      </c>
      <c r="W498" s="15" t="s">
        <v>3798</v>
      </c>
      <c r="X498" s="15" t="s">
        <v>3624</v>
      </c>
    </row>
    <row r="499" spans="1:24">
      <c r="A499" s="15" t="s">
        <v>4947</v>
      </c>
      <c r="B499" s="15" t="s">
        <v>3624</v>
      </c>
      <c r="C499" s="15" t="s">
        <v>4958</v>
      </c>
      <c r="D499" s="15">
        <v>1220401311</v>
      </c>
      <c r="E499" s="15">
        <v>1</v>
      </c>
      <c r="F499" s="15" t="s">
        <v>3641</v>
      </c>
      <c r="G499" s="15" t="s">
        <v>3624</v>
      </c>
      <c r="H499" s="15" t="s">
        <v>3624</v>
      </c>
      <c r="I499" s="15" t="s">
        <v>3630</v>
      </c>
      <c r="J499" s="15" t="s">
        <v>3630</v>
      </c>
      <c r="K499" s="15" t="s">
        <v>3624</v>
      </c>
      <c r="L499" s="15" t="s">
        <v>3631</v>
      </c>
      <c r="M499" s="15" t="s">
        <v>4951</v>
      </c>
      <c r="N499" s="15" t="s">
        <v>3624</v>
      </c>
      <c r="O499" s="15" t="s">
        <v>3624</v>
      </c>
      <c r="P499" s="15" t="s">
        <v>3624</v>
      </c>
      <c r="Q499" s="15" t="s">
        <v>3624</v>
      </c>
      <c r="R499" s="15" t="s">
        <v>3624</v>
      </c>
      <c r="S499" s="15" t="s">
        <v>3633</v>
      </c>
      <c r="T499" s="15" t="s">
        <v>3624</v>
      </c>
      <c r="U499" s="15" t="s">
        <v>3797</v>
      </c>
      <c r="V499" s="15" t="s">
        <v>3624</v>
      </c>
      <c r="W499" s="15" t="s">
        <v>3798</v>
      </c>
      <c r="X499" s="15" t="s">
        <v>3624</v>
      </c>
    </row>
    <row r="500" spans="1:24">
      <c r="A500" s="15" t="s">
        <v>4947</v>
      </c>
      <c r="B500" s="15" t="s">
        <v>3624</v>
      </c>
      <c r="C500" s="15" t="s">
        <v>4959</v>
      </c>
      <c r="D500" s="15">
        <v>12100003</v>
      </c>
      <c r="E500" s="15">
        <v>1</v>
      </c>
      <c r="F500" s="15" t="s">
        <v>3770</v>
      </c>
      <c r="G500" s="15" t="s">
        <v>3624</v>
      </c>
      <c r="H500" s="15" t="s">
        <v>3624</v>
      </c>
      <c r="I500" s="15" t="s">
        <v>3706</v>
      </c>
      <c r="J500" s="15" t="s">
        <v>3706</v>
      </c>
      <c r="K500" s="15" t="s">
        <v>3624</v>
      </c>
      <c r="L500" s="15" t="s">
        <v>3631</v>
      </c>
      <c r="M500" s="15" t="s">
        <v>4960</v>
      </c>
      <c r="N500" s="15" t="s">
        <v>3624</v>
      </c>
      <c r="O500" s="15" t="s">
        <v>3624</v>
      </c>
      <c r="P500" s="15" t="s">
        <v>3624</v>
      </c>
      <c r="Q500" s="15" t="s">
        <v>3624</v>
      </c>
      <c r="R500" s="15" t="s">
        <v>3624</v>
      </c>
      <c r="S500" s="15" t="s">
        <v>3633</v>
      </c>
      <c r="T500" s="15" t="s">
        <v>3624</v>
      </c>
      <c r="U500" s="15" t="s">
        <v>3797</v>
      </c>
      <c r="V500" s="15" t="s">
        <v>3624</v>
      </c>
      <c r="W500" s="15" t="s">
        <v>3798</v>
      </c>
      <c r="X500" s="15" t="s">
        <v>3624</v>
      </c>
    </row>
    <row r="501" spans="1:24">
      <c r="A501" s="15" t="s">
        <v>4947</v>
      </c>
      <c r="B501" s="15" t="s">
        <v>3823</v>
      </c>
      <c r="C501" s="15" t="s">
        <v>4961</v>
      </c>
      <c r="D501" s="15">
        <v>1220108614</v>
      </c>
      <c r="E501" s="15">
        <v>1</v>
      </c>
      <c r="F501" s="15" t="s">
        <v>3649</v>
      </c>
      <c r="G501" s="15" t="s">
        <v>4962</v>
      </c>
      <c r="H501" s="15" t="s">
        <v>3624</v>
      </c>
      <c r="I501" s="15" t="s">
        <v>3706</v>
      </c>
      <c r="J501" s="15" t="s">
        <v>3706</v>
      </c>
      <c r="K501" s="15" t="s">
        <v>3624</v>
      </c>
      <c r="L501" s="15" t="s">
        <v>3631</v>
      </c>
      <c r="M501" s="15" t="s">
        <v>4960</v>
      </c>
      <c r="N501" s="15" t="s">
        <v>3624</v>
      </c>
      <c r="O501" s="15" t="s">
        <v>3624</v>
      </c>
      <c r="P501" s="15" t="s">
        <v>3624</v>
      </c>
      <c r="Q501" s="15" t="s">
        <v>3624</v>
      </c>
      <c r="R501" s="15" t="s">
        <v>3624</v>
      </c>
      <c r="S501" s="15" t="s">
        <v>3633</v>
      </c>
      <c r="T501" s="15" t="s">
        <v>3624</v>
      </c>
      <c r="U501" s="15" t="s">
        <v>3797</v>
      </c>
      <c r="V501" s="15" t="s">
        <v>3624</v>
      </c>
      <c r="W501" s="15" t="s">
        <v>3798</v>
      </c>
      <c r="X501" s="15" t="s">
        <v>3624</v>
      </c>
    </row>
    <row r="502" spans="1:24">
      <c r="A502" s="15" t="s">
        <v>4947</v>
      </c>
      <c r="B502" s="15" t="s">
        <v>4963</v>
      </c>
      <c r="C502" s="15" t="s">
        <v>4964</v>
      </c>
      <c r="D502" s="15">
        <v>1220135521</v>
      </c>
      <c r="E502" s="15">
        <v>2</v>
      </c>
      <c r="F502" s="15" t="s">
        <v>3649</v>
      </c>
      <c r="G502" s="15" t="s">
        <v>4965</v>
      </c>
      <c r="H502" s="15" t="s">
        <v>3624</v>
      </c>
      <c r="I502" s="15" t="s">
        <v>3706</v>
      </c>
      <c r="J502" s="15" t="s">
        <v>3706</v>
      </c>
      <c r="K502" s="15" t="s">
        <v>3624</v>
      </c>
      <c r="L502" s="15" t="s">
        <v>3631</v>
      </c>
      <c r="M502" s="15" t="s">
        <v>4960</v>
      </c>
      <c r="N502" s="15" t="s">
        <v>3624</v>
      </c>
      <c r="O502" s="15" t="s">
        <v>3624</v>
      </c>
      <c r="P502" s="15" t="s">
        <v>3624</v>
      </c>
      <c r="Q502" s="15" t="s">
        <v>3624</v>
      </c>
      <c r="R502" s="15" t="s">
        <v>3624</v>
      </c>
      <c r="S502" s="15" t="s">
        <v>3633</v>
      </c>
      <c r="T502" s="15" t="s">
        <v>3624</v>
      </c>
      <c r="U502" s="15" t="s">
        <v>3797</v>
      </c>
      <c r="V502" s="15" t="s">
        <v>3624</v>
      </c>
      <c r="W502" s="15" t="s">
        <v>3798</v>
      </c>
      <c r="X502" s="15" t="s">
        <v>3624</v>
      </c>
    </row>
    <row r="503" spans="1:24">
      <c r="A503" s="15" t="s">
        <v>4947</v>
      </c>
      <c r="B503" s="15" t="s">
        <v>3624</v>
      </c>
      <c r="C503" s="15" t="s">
        <v>4966</v>
      </c>
      <c r="D503" s="15">
        <v>1220187102</v>
      </c>
      <c r="E503" s="15">
        <v>2</v>
      </c>
      <c r="F503" s="15" t="s">
        <v>3629</v>
      </c>
      <c r="G503" s="15" t="s">
        <v>3624</v>
      </c>
      <c r="H503" s="15" t="s">
        <v>3624</v>
      </c>
      <c r="I503" s="15" t="s">
        <v>3706</v>
      </c>
      <c r="J503" s="15" t="s">
        <v>3706</v>
      </c>
      <c r="K503" s="15" t="s">
        <v>3624</v>
      </c>
      <c r="L503" s="15" t="s">
        <v>3631</v>
      </c>
      <c r="M503" s="15" t="s">
        <v>4960</v>
      </c>
      <c r="N503" s="15" t="s">
        <v>3624</v>
      </c>
      <c r="O503" s="15" t="s">
        <v>3624</v>
      </c>
      <c r="P503" s="15" t="s">
        <v>3624</v>
      </c>
      <c r="Q503" s="15" t="s">
        <v>3624</v>
      </c>
      <c r="R503" s="15" t="s">
        <v>3624</v>
      </c>
      <c r="S503" s="15" t="s">
        <v>3633</v>
      </c>
      <c r="T503" s="15" t="s">
        <v>3624</v>
      </c>
      <c r="U503" s="15" t="s">
        <v>3797</v>
      </c>
      <c r="V503" s="15" t="s">
        <v>3624</v>
      </c>
      <c r="W503" s="15" t="s">
        <v>3798</v>
      </c>
      <c r="X503" s="15" t="s">
        <v>3624</v>
      </c>
    </row>
    <row r="504" spans="1:24">
      <c r="A504" s="15" t="s">
        <v>4947</v>
      </c>
      <c r="B504" s="15" t="s">
        <v>4967</v>
      </c>
      <c r="C504" s="15" t="s">
        <v>4968</v>
      </c>
      <c r="D504" s="15" t="s">
        <v>4969</v>
      </c>
      <c r="E504" s="15">
        <v>1</v>
      </c>
      <c r="F504" s="15" t="s">
        <v>3629</v>
      </c>
      <c r="G504" s="15" t="s">
        <v>4970</v>
      </c>
      <c r="H504" s="15" t="s">
        <v>3624</v>
      </c>
      <c r="I504" s="15" t="s">
        <v>3630</v>
      </c>
      <c r="J504" s="15" t="s">
        <v>3630</v>
      </c>
      <c r="K504" s="15" t="s">
        <v>3624</v>
      </c>
      <c r="L504" s="15" t="s">
        <v>3631</v>
      </c>
      <c r="M504" s="15" t="s">
        <v>4971</v>
      </c>
      <c r="N504" s="15" t="s">
        <v>3624</v>
      </c>
      <c r="O504" s="15" t="s">
        <v>3624</v>
      </c>
      <c r="P504" s="15" t="s">
        <v>3624</v>
      </c>
      <c r="Q504" s="15" t="s">
        <v>3624</v>
      </c>
      <c r="R504" s="15" t="s">
        <v>3624</v>
      </c>
      <c r="S504" s="15" t="s">
        <v>3633</v>
      </c>
      <c r="T504" s="15" t="s">
        <v>3624</v>
      </c>
      <c r="U504" s="15" t="s">
        <v>3797</v>
      </c>
      <c r="V504" s="15" t="s">
        <v>3624</v>
      </c>
      <c r="W504" s="15" t="s">
        <v>3798</v>
      </c>
      <c r="X504" s="15" t="s">
        <v>3624</v>
      </c>
    </row>
    <row r="505" spans="1:24">
      <c r="A505" s="15" t="s">
        <v>4947</v>
      </c>
      <c r="B505" s="15" t="s">
        <v>4972</v>
      </c>
      <c r="C505" s="15" t="s">
        <v>4973</v>
      </c>
      <c r="D505" s="15">
        <v>1220154463</v>
      </c>
      <c r="E505" s="15">
        <v>1</v>
      </c>
      <c r="F505" s="15" t="s">
        <v>3641</v>
      </c>
      <c r="G505" s="15" t="s">
        <v>4962</v>
      </c>
      <c r="H505" s="15" t="s">
        <v>3624</v>
      </c>
      <c r="I505" s="15" t="s">
        <v>3630</v>
      </c>
      <c r="J505" s="15" t="s">
        <v>3630</v>
      </c>
      <c r="K505" s="15" t="s">
        <v>3624</v>
      </c>
      <c r="L505" s="15" t="s">
        <v>3631</v>
      </c>
      <c r="M505" s="15" t="s">
        <v>4971</v>
      </c>
      <c r="N505" s="15" t="s">
        <v>3624</v>
      </c>
      <c r="O505" s="15" t="s">
        <v>3624</v>
      </c>
      <c r="P505" s="15" t="s">
        <v>3624</v>
      </c>
      <c r="Q505" s="15" t="s">
        <v>3624</v>
      </c>
      <c r="R505" s="15" t="s">
        <v>3624</v>
      </c>
      <c r="S505" s="15" t="s">
        <v>3633</v>
      </c>
      <c r="T505" s="15" t="s">
        <v>3624</v>
      </c>
      <c r="U505" s="15" t="s">
        <v>3797</v>
      </c>
      <c r="V505" s="15" t="s">
        <v>3624</v>
      </c>
      <c r="W505" s="15" t="s">
        <v>3798</v>
      </c>
      <c r="X505" s="15" t="s">
        <v>3624</v>
      </c>
    </row>
    <row r="506" spans="1:24">
      <c r="A506" s="15" t="s">
        <v>4947</v>
      </c>
      <c r="B506" s="15" t="s">
        <v>4974</v>
      </c>
      <c r="C506" s="15" t="s">
        <v>4975</v>
      </c>
      <c r="D506" s="15">
        <v>1220150412</v>
      </c>
      <c r="E506" s="15">
        <v>4</v>
      </c>
      <c r="F506" s="15" t="s">
        <v>3649</v>
      </c>
      <c r="G506" s="15" t="s">
        <v>4976</v>
      </c>
      <c r="H506" s="15" t="s">
        <v>3624</v>
      </c>
      <c r="I506" s="15" t="s">
        <v>3630</v>
      </c>
      <c r="J506" s="15" t="s">
        <v>3630</v>
      </c>
      <c r="K506" s="15" t="s">
        <v>3624</v>
      </c>
      <c r="L506" s="15" t="s">
        <v>3631</v>
      </c>
      <c r="M506" s="15" t="s">
        <v>4977</v>
      </c>
      <c r="N506" s="15" t="s">
        <v>3624</v>
      </c>
      <c r="O506" s="15" t="s">
        <v>3624</v>
      </c>
      <c r="P506" s="15" t="s">
        <v>3624</v>
      </c>
      <c r="Q506" s="15" t="s">
        <v>3624</v>
      </c>
      <c r="R506" s="15" t="s">
        <v>3624</v>
      </c>
      <c r="S506" s="15" t="s">
        <v>3633</v>
      </c>
      <c r="T506" s="15" t="s">
        <v>3624</v>
      </c>
      <c r="U506" s="15" t="s">
        <v>3797</v>
      </c>
      <c r="V506" s="15" t="s">
        <v>3624</v>
      </c>
      <c r="W506" s="15" t="s">
        <v>3798</v>
      </c>
      <c r="X506" s="15" t="s">
        <v>3624</v>
      </c>
    </row>
    <row r="507" spans="1:24">
      <c r="A507" s="15" t="s">
        <v>4947</v>
      </c>
      <c r="B507" s="15" t="s">
        <v>4952</v>
      </c>
      <c r="C507" s="15" t="s">
        <v>4953</v>
      </c>
      <c r="D507" s="15">
        <v>1220155978</v>
      </c>
      <c r="E507" s="15">
        <v>8</v>
      </c>
      <c r="F507" s="15" t="s">
        <v>3649</v>
      </c>
      <c r="G507" s="15" t="s">
        <v>4954</v>
      </c>
      <c r="H507" s="15" t="s">
        <v>3624</v>
      </c>
      <c r="I507" s="15" t="s">
        <v>3630</v>
      </c>
      <c r="J507" s="15" t="s">
        <v>3630</v>
      </c>
      <c r="K507" s="15" t="s">
        <v>3624</v>
      </c>
      <c r="L507" s="15" t="s">
        <v>3631</v>
      </c>
      <c r="M507" s="15" t="s">
        <v>4977</v>
      </c>
      <c r="N507" s="15" t="s">
        <v>3624</v>
      </c>
      <c r="O507" s="15" t="s">
        <v>3624</v>
      </c>
      <c r="P507" s="15" t="s">
        <v>3624</v>
      </c>
      <c r="Q507" s="15" t="s">
        <v>3624</v>
      </c>
      <c r="R507" s="15" t="s">
        <v>3624</v>
      </c>
      <c r="S507" s="15" t="s">
        <v>3633</v>
      </c>
      <c r="T507" s="15" t="s">
        <v>3624</v>
      </c>
      <c r="U507" s="15" t="s">
        <v>3797</v>
      </c>
      <c r="V507" s="15" t="s">
        <v>3624</v>
      </c>
      <c r="W507" s="15" t="s">
        <v>3798</v>
      </c>
      <c r="X507" s="15" t="s">
        <v>3624</v>
      </c>
    </row>
    <row r="508" spans="1:24">
      <c r="A508" s="15" t="s">
        <v>4947</v>
      </c>
      <c r="B508" s="15" t="s">
        <v>3959</v>
      </c>
      <c r="C508" s="15" t="s">
        <v>4978</v>
      </c>
      <c r="D508" s="15">
        <v>1201045200</v>
      </c>
      <c r="E508" s="15">
        <v>4</v>
      </c>
      <c r="F508" s="15" t="s">
        <v>3740</v>
      </c>
      <c r="G508" s="15" t="s">
        <v>3718</v>
      </c>
      <c r="H508" s="15" t="s">
        <v>3624</v>
      </c>
      <c r="I508" s="15" t="s">
        <v>3630</v>
      </c>
      <c r="J508" s="15" t="s">
        <v>3630</v>
      </c>
      <c r="K508" s="15" t="s">
        <v>3624</v>
      </c>
      <c r="L508" s="15" t="s">
        <v>3631</v>
      </c>
      <c r="M508" s="15" t="s">
        <v>4979</v>
      </c>
      <c r="N508" s="15" t="s">
        <v>3624</v>
      </c>
      <c r="O508" s="15" t="s">
        <v>3624</v>
      </c>
      <c r="P508" s="15" t="s">
        <v>3624</v>
      </c>
      <c r="Q508" s="15" t="s">
        <v>3624</v>
      </c>
      <c r="R508" s="15" t="s">
        <v>3624</v>
      </c>
      <c r="S508" s="15" t="s">
        <v>3633</v>
      </c>
      <c r="T508" s="15" t="s">
        <v>4934</v>
      </c>
      <c r="U508" s="15" t="s">
        <v>3797</v>
      </c>
      <c r="V508" s="15" t="s">
        <v>4980</v>
      </c>
      <c r="W508" s="15" t="s">
        <v>3637</v>
      </c>
      <c r="X508" s="15" t="s">
        <v>3624</v>
      </c>
    </row>
    <row r="509" spans="1:24">
      <c r="A509" s="15" t="s">
        <v>4947</v>
      </c>
      <c r="B509" s="15" t="s">
        <v>3785</v>
      </c>
      <c r="C509" s="15" t="s">
        <v>4981</v>
      </c>
      <c r="D509" s="15">
        <v>1220150859</v>
      </c>
      <c r="E509" s="15">
        <v>10</v>
      </c>
      <c r="F509" s="15" t="s">
        <v>3662</v>
      </c>
      <c r="G509" s="15" t="s">
        <v>4982</v>
      </c>
      <c r="H509" s="15" t="s">
        <v>3624</v>
      </c>
      <c r="I509" s="15" t="s">
        <v>3630</v>
      </c>
      <c r="J509" s="15" t="s">
        <v>3630</v>
      </c>
      <c r="K509" s="15" t="s">
        <v>3624</v>
      </c>
      <c r="L509" s="15" t="s">
        <v>3631</v>
      </c>
      <c r="M509" s="15" t="s">
        <v>4979</v>
      </c>
      <c r="N509" s="15" t="s">
        <v>3624</v>
      </c>
      <c r="O509" s="15" t="s">
        <v>3624</v>
      </c>
      <c r="P509" s="15" t="s">
        <v>3624</v>
      </c>
      <c r="Q509" s="15" t="s">
        <v>3624</v>
      </c>
      <c r="R509" s="15" t="s">
        <v>3624</v>
      </c>
      <c r="S509" s="15" t="s">
        <v>3633</v>
      </c>
      <c r="T509" s="15" t="s">
        <v>4934</v>
      </c>
      <c r="U509" s="15" t="s">
        <v>3797</v>
      </c>
      <c r="V509" s="15" t="s">
        <v>4980</v>
      </c>
      <c r="W509" s="15" t="s">
        <v>3637</v>
      </c>
      <c r="X509" s="15" t="s">
        <v>3624</v>
      </c>
    </row>
    <row r="510" spans="1:24">
      <c r="A510" s="15" t="s">
        <v>4947</v>
      </c>
      <c r="B510" s="15" t="s">
        <v>3785</v>
      </c>
      <c r="C510" s="15" t="s">
        <v>4981</v>
      </c>
      <c r="D510" s="15">
        <v>1220150859</v>
      </c>
      <c r="E510" s="15">
        <v>5</v>
      </c>
      <c r="F510" s="15" t="s">
        <v>3662</v>
      </c>
      <c r="G510" s="15" t="s">
        <v>4982</v>
      </c>
      <c r="H510" s="15" t="s">
        <v>3624</v>
      </c>
      <c r="I510" s="15" t="s">
        <v>3630</v>
      </c>
      <c r="J510" s="15" t="s">
        <v>3630</v>
      </c>
      <c r="K510" s="15" t="s">
        <v>3624</v>
      </c>
      <c r="L510" s="15" t="s">
        <v>3631</v>
      </c>
      <c r="M510" s="15" t="s">
        <v>4979</v>
      </c>
      <c r="N510" s="15" t="s">
        <v>3624</v>
      </c>
      <c r="O510" s="15" t="s">
        <v>3624</v>
      </c>
      <c r="P510" s="15" t="s">
        <v>3624</v>
      </c>
      <c r="Q510" s="15" t="s">
        <v>3624</v>
      </c>
      <c r="R510" s="15" t="s">
        <v>3624</v>
      </c>
      <c r="S510" s="15" t="s">
        <v>3633</v>
      </c>
      <c r="T510" s="15" t="s">
        <v>4934</v>
      </c>
      <c r="U510" s="15" t="s">
        <v>3797</v>
      </c>
      <c r="V510" s="15" t="s">
        <v>4980</v>
      </c>
      <c r="W510" s="15" t="s">
        <v>3637</v>
      </c>
      <c r="X510" s="15" t="s">
        <v>3624</v>
      </c>
    </row>
    <row r="511" spans="1:24">
      <c r="A511" s="15" t="s">
        <v>4947</v>
      </c>
      <c r="B511" s="15" t="s">
        <v>4983</v>
      </c>
      <c r="C511" s="15" t="s">
        <v>4984</v>
      </c>
      <c r="D511" s="15">
        <v>1220194802</v>
      </c>
      <c r="E511" s="15">
        <v>1</v>
      </c>
      <c r="F511" s="15" t="s">
        <v>3740</v>
      </c>
      <c r="G511" s="15" t="s">
        <v>4985</v>
      </c>
      <c r="H511" s="15" t="s">
        <v>3624</v>
      </c>
      <c r="I511" s="15" t="s">
        <v>3630</v>
      </c>
      <c r="J511" s="15" t="s">
        <v>3630</v>
      </c>
      <c r="K511" s="15" t="s">
        <v>3624</v>
      </c>
      <c r="L511" s="15" t="s">
        <v>3631</v>
      </c>
      <c r="M511" s="15" t="s">
        <v>4979</v>
      </c>
      <c r="N511" s="15" t="s">
        <v>3624</v>
      </c>
      <c r="O511" s="15" t="s">
        <v>3624</v>
      </c>
      <c r="P511" s="15" t="s">
        <v>3624</v>
      </c>
      <c r="Q511" s="15" t="s">
        <v>3624</v>
      </c>
      <c r="R511" s="15" t="s">
        <v>3624</v>
      </c>
      <c r="S511" s="15" t="s">
        <v>3633</v>
      </c>
      <c r="T511" s="15" t="s">
        <v>4934</v>
      </c>
      <c r="U511" s="15" t="s">
        <v>3797</v>
      </c>
      <c r="V511" s="15" t="s">
        <v>4980</v>
      </c>
      <c r="W511" s="15" t="s">
        <v>3637</v>
      </c>
      <c r="X511" s="15" t="s">
        <v>3624</v>
      </c>
    </row>
    <row r="512" spans="1:24">
      <c r="A512" s="15" t="s">
        <v>4947</v>
      </c>
      <c r="B512" s="15" t="s">
        <v>4677</v>
      </c>
      <c r="C512" s="15" t="s">
        <v>4986</v>
      </c>
      <c r="D512" s="15">
        <v>12202646</v>
      </c>
      <c r="E512" s="15">
        <v>1</v>
      </c>
      <c r="F512" s="15" t="s">
        <v>3641</v>
      </c>
      <c r="G512" s="15" t="s">
        <v>4987</v>
      </c>
      <c r="H512" s="15" t="s">
        <v>3624</v>
      </c>
      <c r="I512" s="15" t="s">
        <v>3630</v>
      </c>
      <c r="J512" s="15" t="s">
        <v>3630</v>
      </c>
      <c r="K512" s="15" t="s">
        <v>3624</v>
      </c>
      <c r="L512" s="15" t="s">
        <v>3631</v>
      </c>
      <c r="M512" s="15" t="s">
        <v>4979</v>
      </c>
      <c r="N512" s="15" t="s">
        <v>3624</v>
      </c>
      <c r="O512" s="15" t="s">
        <v>3624</v>
      </c>
      <c r="P512" s="15" t="s">
        <v>3624</v>
      </c>
      <c r="Q512" s="15" t="s">
        <v>3624</v>
      </c>
      <c r="R512" s="15" t="s">
        <v>3624</v>
      </c>
      <c r="S512" s="15" t="s">
        <v>3633</v>
      </c>
      <c r="T512" s="15" t="s">
        <v>4934</v>
      </c>
      <c r="U512" s="15" t="s">
        <v>3797</v>
      </c>
      <c r="V512" s="15" t="s">
        <v>4980</v>
      </c>
      <c r="W512" s="15" t="s">
        <v>3637</v>
      </c>
      <c r="X512" s="15" t="s">
        <v>3624</v>
      </c>
    </row>
    <row r="513" spans="1:24">
      <c r="A513" s="15" t="s">
        <v>4947</v>
      </c>
      <c r="B513" s="15" t="s">
        <v>3767</v>
      </c>
      <c r="C513" s="15" t="s">
        <v>4988</v>
      </c>
      <c r="D513" s="15">
        <v>12202819</v>
      </c>
      <c r="E513" s="15">
        <v>1</v>
      </c>
      <c r="F513" s="15" t="s">
        <v>3770</v>
      </c>
      <c r="G513" s="15" t="s">
        <v>4989</v>
      </c>
      <c r="H513" s="15" t="s">
        <v>3624</v>
      </c>
      <c r="I513" s="15" t="s">
        <v>3630</v>
      </c>
      <c r="J513" s="15" t="s">
        <v>3630</v>
      </c>
      <c r="K513" s="15" t="s">
        <v>3624</v>
      </c>
      <c r="L513" s="15" t="s">
        <v>3631</v>
      </c>
      <c r="M513" s="15" t="s">
        <v>4979</v>
      </c>
      <c r="N513" s="15" t="s">
        <v>3624</v>
      </c>
      <c r="O513" s="15" t="s">
        <v>3624</v>
      </c>
      <c r="P513" s="15" t="s">
        <v>3624</v>
      </c>
      <c r="Q513" s="15" t="s">
        <v>3624</v>
      </c>
      <c r="R513" s="15" t="s">
        <v>3624</v>
      </c>
      <c r="S513" s="15" t="s">
        <v>3633</v>
      </c>
      <c r="T513" s="15" t="s">
        <v>4934</v>
      </c>
      <c r="U513" s="15" t="s">
        <v>3797</v>
      </c>
      <c r="V513" s="15" t="s">
        <v>4980</v>
      </c>
      <c r="W513" s="15" t="s">
        <v>3637</v>
      </c>
      <c r="X513" s="15" t="s">
        <v>3624</v>
      </c>
    </row>
    <row r="514" spans="1:24">
      <c r="A514" s="15" t="s">
        <v>4931</v>
      </c>
      <c r="B514" s="15" t="s">
        <v>3923</v>
      </c>
      <c r="C514" s="15" t="s">
        <v>4990</v>
      </c>
      <c r="D514" s="15">
        <v>19050157</v>
      </c>
      <c r="E514" s="15">
        <v>8</v>
      </c>
      <c r="F514" s="15" t="s">
        <v>3649</v>
      </c>
      <c r="G514" s="15">
        <v>114.995</v>
      </c>
      <c r="H514" s="15" t="s">
        <v>3624</v>
      </c>
      <c r="I514" s="15" t="s">
        <v>3630</v>
      </c>
      <c r="J514" s="15" t="s">
        <v>3630</v>
      </c>
      <c r="K514" s="15" t="s">
        <v>3624</v>
      </c>
      <c r="L514" s="15" t="s">
        <v>3631</v>
      </c>
      <c r="M514" s="15">
        <v>2603062</v>
      </c>
      <c r="N514" s="15" t="s">
        <v>3624</v>
      </c>
      <c r="O514" s="15" t="s">
        <v>3624</v>
      </c>
      <c r="P514" s="15" t="s">
        <v>3624</v>
      </c>
      <c r="Q514" s="15" t="s">
        <v>3624</v>
      </c>
      <c r="R514" s="15" t="s">
        <v>3624</v>
      </c>
      <c r="S514" s="15" t="s">
        <v>3633</v>
      </c>
      <c r="T514" s="15" t="s">
        <v>4934</v>
      </c>
      <c r="U514" s="15" t="s">
        <v>3797</v>
      </c>
      <c r="V514" s="15" t="s">
        <v>4991</v>
      </c>
      <c r="W514" s="15" t="s">
        <v>3637</v>
      </c>
      <c r="X514" s="15" t="s">
        <v>3624</v>
      </c>
    </row>
    <row r="515" spans="1:24">
      <c r="A515" s="15" t="s">
        <v>4584</v>
      </c>
      <c r="B515" s="15" t="s">
        <v>4362</v>
      </c>
      <c r="C515" s="15" t="s">
        <v>4585</v>
      </c>
      <c r="D515" s="15">
        <v>10510102</v>
      </c>
      <c r="E515" s="15">
        <v>2</v>
      </c>
      <c r="F515" s="15" t="s">
        <v>3662</v>
      </c>
      <c r="G515" s="15">
        <v>29.000299999999999</v>
      </c>
      <c r="H515" s="15" t="s">
        <v>3624</v>
      </c>
      <c r="I515" s="15" t="s">
        <v>3630</v>
      </c>
      <c r="J515" s="15" t="s">
        <v>3630</v>
      </c>
      <c r="K515" s="15" t="s">
        <v>3624</v>
      </c>
      <c r="L515" s="15" t="s">
        <v>3631</v>
      </c>
      <c r="M515" s="15">
        <v>2613419</v>
      </c>
      <c r="N515" s="15" t="s">
        <v>3624</v>
      </c>
      <c r="O515" s="15" t="s">
        <v>3624</v>
      </c>
      <c r="P515" s="15" t="s">
        <v>3624</v>
      </c>
      <c r="Q515" s="15" t="s">
        <v>3624</v>
      </c>
      <c r="R515" s="15" t="s">
        <v>3624</v>
      </c>
      <c r="S515" s="15" t="s">
        <v>3633</v>
      </c>
      <c r="T515" s="15" t="s">
        <v>4258</v>
      </c>
      <c r="U515" s="15" t="s">
        <v>3797</v>
      </c>
      <c r="V515" s="15" t="s">
        <v>4992</v>
      </c>
      <c r="W515" s="15" t="s">
        <v>3637</v>
      </c>
      <c r="X515" s="15" t="s">
        <v>3624</v>
      </c>
    </row>
    <row r="516" spans="1:24">
      <c r="A516" s="15" t="s">
        <v>4584</v>
      </c>
      <c r="B516" s="15" t="s">
        <v>4236</v>
      </c>
      <c r="C516" s="15" t="s">
        <v>4993</v>
      </c>
      <c r="D516" s="15">
        <v>10510202</v>
      </c>
      <c r="E516" s="15">
        <v>2</v>
      </c>
      <c r="F516" s="15" t="s">
        <v>3649</v>
      </c>
      <c r="G516" s="15">
        <v>37.999600000000001</v>
      </c>
      <c r="H516" s="15" t="s">
        <v>3624</v>
      </c>
      <c r="I516" s="15" t="s">
        <v>3630</v>
      </c>
      <c r="J516" s="15" t="s">
        <v>3630</v>
      </c>
      <c r="K516" s="15" t="s">
        <v>3624</v>
      </c>
      <c r="L516" s="15" t="s">
        <v>3631</v>
      </c>
      <c r="M516" s="15">
        <v>2613419</v>
      </c>
      <c r="N516" s="15" t="s">
        <v>3624</v>
      </c>
      <c r="O516" s="15" t="s">
        <v>3624</v>
      </c>
      <c r="P516" s="15" t="s">
        <v>3624</v>
      </c>
      <c r="Q516" s="15" t="s">
        <v>3624</v>
      </c>
      <c r="R516" s="15" t="s">
        <v>3624</v>
      </c>
      <c r="S516" s="15" t="s">
        <v>3633</v>
      </c>
      <c r="T516" s="15" t="s">
        <v>4258</v>
      </c>
      <c r="U516" s="15" t="s">
        <v>3797</v>
      </c>
      <c r="V516" s="15" t="s">
        <v>4992</v>
      </c>
      <c r="W516" s="15" t="s">
        <v>3637</v>
      </c>
      <c r="X516" s="15" t="s">
        <v>3624</v>
      </c>
    </row>
    <row r="517" spans="1:24">
      <c r="A517" s="15" t="s">
        <v>4584</v>
      </c>
      <c r="B517" s="15" t="s">
        <v>4774</v>
      </c>
      <c r="C517" s="15" t="s">
        <v>4994</v>
      </c>
      <c r="D517" s="15">
        <v>10511464</v>
      </c>
      <c r="E517" s="15">
        <v>4</v>
      </c>
      <c r="F517" s="15" t="s">
        <v>3770</v>
      </c>
      <c r="G517" s="15">
        <v>28.000299999999999</v>
      </c>
      <c r="H517" s="15" t="s">
        <v>3624</v>
      </c>
      <c r="I517" s="15" t="s">
        <v>3630</v>
      </c>
      <c r="J517" s="15" t="s">
        <v>3630</v>
      </c>
      <c r="K517" s="15" t="s">
        <v>3624</v>
      </c>
      <c r="L517" s="15" t="s">
        <v>3631</v>
      </c>
      <c r="M517" s="15">
        <v>2613419</v>
      </c>
      <c r="N517" s="15" t="s">
        <v>3624</v>
      </c>
      <c r="O517" s="15" t="s">
        <v>3624</v>
      </c>
      <c r="P517" s="15" t="s">
        <v>3624</v>
      </c>
      <c r="Q517" s="15" t="s">
        <v>3624</v>
      </c>
      <c r="R517" s="15" t="s">
        <v>3624</v>
      </c>
      <c r="S517" s="15" t="s">
        <v>3633</v>
      </c>
      <c r="T517" s="15" t="s">
        <v>4258</v>
      </c>
      <c r="U517" s="15" t="s">
        <v>3797</v>
      </c>
      <c r="V517" s="15" t="s">
        <v>4992</v>
      </c>
      <c r="W517" s="15" t="s">
        <v>3637</v>
      </c>
      <c r="X517" s="15" t="s">
        <v>3624</v>
      </c>
    </row>
    <row r="518" spans="1:24">
      <c r="A518" s="15" t="s">
        <v>4584</v>
      </c>
      <c r="B518" s="15" t="s">
        <v>4974</v>
      </c>
      <c r="C518" s="15" t="s">
        <v>4995</v>
      </c>
      <c r="D518" s="15">
        <v>10620559</v>
      </c>
      <c r="E518" s="15">
        <v>2</v>
      </c>
      <c r="F518" s="15" t="s">
        <v>3649</v>
      </c>
      <c r="G518" s="15">
        <v>33.999400000000001</v>
      </c>
      <c r="H518" s="15" t="s">
        <v>3624</v>
      </c>
      <c r="I518" s="15" t="s">
        <v>3630</v>
      </c>
      <c r="J518" s="15" t="s">
        <v>3630</v>
      </c>
      <c r="K518" s="15" t="s">
        <v>3624</v>
      </c>
      <c r="L518" s="15" t="s">
        <v>3631</v>
      </c>
      <c r="M518" s="15">
        <v>2613419</v>
      </c>
      <c r="N518" s="15" t="s">
        <v>3624</v>
      </c>
      <c r="O518" s="15" t="s">
        <v>3624</v>
      </c>
      <c r="P518" s="15" t="s">
        <v>3624</v>
      </c>
      <c r="Q518" s="15" t="s">
        <v>3624</v>
      </c>
      <c r="R518" s="15" t="s">
        <v>3624</v>
      </c>
      <c r="S518" s="15" t="s">
        <v>3633</v>
      </c>
      <c r="T518" s="15" t="s">
        <v>4258</v>
      </c>
      <c r="U518" s="15" t="s">
        <v>3797</v>
      </c>
      <c r="V518" s="15" t="s">
        <v>4992</v>
      </c>
      <c r="W518" s="15" t="s">
        <v>3637</v>
      </c>
      <c r="X518" s="15" t="s">
        <v>3624</v>
      </c>
    </row>
    <row r="519" spans="1:24">
      <c r="A519" s="15" t="s">
        <v>4584</v>
      </c>
      <c r="B519" s="15" t="s">
        <v>4281</v>
      </c>
      <c r="C519" s="15" t="s">
        <v>4996</v>
      </c>
      <c r="D519" s="15">
        <v>10620676</v>
      </c>
      <c r="E519" s="15">
        <v>4</v>
      </c>
      <c r="F519" s="15" t="s">
        <v>3740</v>
      </c>
      <c r="G519" s="15" t="s">
        <v>4997</v>
      </c>
      <c r="H519" s="15" t="s">
        <v>3624</v>
      </c>
      <c r="I519" s="15" t="s">
        <v>3630</v>
      </c>
      <c r="J519" s="15" t="s">
        <v>3630</v>
      </c>
      <c r="K519" s="15" t="s">
        <v>3624</v>
      </c>
      <c r="L519" s="15" t="s">
        <v>3631</v>
      </c>
      <c r="M519" s="15">
        <v>2613419</v>
      </c>
      <c r="N519" s="15" t="s">
        <v>3624</v>
      </c>
      <c r="O519" s="15" t="s">
        <v>3624</v>
      </c>
      <c r="P519" s="15" t="s">
        <v>3624</v>
      </c>
      <c r="Q519" s="15" t="s">
        <v>3624</v>
      </c>
      <c r="R519" s="15" t="s">
        <v>3624</v>
      </c>
      <c r="S519" s="15" t="s">
        <v>3633</v>
      </c>
      <c r="T519" s="15" t="s">
        <v>4258</v>
      </c>
      <c r="U519" s="15" t="s">
        <v>3797</v>
      </c>
      <c r="V519" s="15" t="s">
        <v>4992</v>
      </c>
      <c r="W519" s="15" t="s">
        <v>3637</v>
      </c>
      <c r="X519" s="15" t="s">
        <v>3624</v>
      </c>
    </row>
    <row r="520" spans="1:24">
      <c r="A520" s="15" t="s">
        <v>4584</v>
      </c>
      <c r="B520" s="15" t="s">
        <v>4998</v>
      </c>
      <c r="C520" s="15" t="s">
        <v>4999</v>
      </c>
      <c r="D520" s="15">
        <v>10620857</v>
      </c>
      <c r="E520" s="15">
        <v>1</v>
      </c>
      <c r="F520" s="15" t="s">
        <v>3649</v>
      </c>
      <c r="G520" s="15">
        <v>153.99979999999999</v>
      </c>
      <c r="H520" s="15" t="s">
        <v>3624</v>
      </c>
      <c r="I520" s="15" t="s">
        <v>3630</v>
      </c>
      <c r="J520" s="15" t="s">
        <v>3630</v>
      </c>
      <c r="K520" s="15" t="s">
        <v>3624</v>
      </c>
      <c r="L520" s="15" t="s">
        <v>3631</v>
      </c>
      <c r="M520" s="15">
        <v>2613419</v>
      </c>
      <c r="N520" s="15" t="s">
        <v>3624</v>
      </c>
      <c r="O520" s="15" t="s">
        <v>3624</v>
      </c>
      <c r="P520" s="15" t="s">
        <v>3624</v>
      </c>
      <c r="Q520" s="15" t="s">
        <v>3624</v>
      </c>
      <c r="R520" s="15" t="s">
        <v>3624</v>
      </c>
      <c r="S520" s="15" t="s">
        <v>3633</v>
      </c>
      <c r="T520" s="15" t="s">
        <v>4258</v>
      </c>
      <c r="U520" s="15" t="s">
        <v>3797</v>
      </c>
      <c r="V520" s="15" t="s">
        <v>4992</v>
      </c>
      <c r="W520" s="15" t="s">
        <v>3637</v>
      </c>
      <c r="X520" s="15" t="s">
        <v>3624</v>
      </c>
    </row>
    <row r="521" spans="1:24">
      <c r="A521" s="15" t="s">
        <v>4584</v>
      </c>
      <c r="B521" s="15" t="s">
        <v>5000</v>
      </c>
      <c r="C521" s="15" t="s">
        <v>5001</v>
      </c>
      <c r="D521" s="15">
        <v>10620858</v>
      </c>
      <c r="E521" s="15">
        <v>1</v>
      </c>
      <c r="F521" s="15" t="s">
        <v>3649</v>
      </c>
      <c r="G521" s="15">
        <v>153.99979999999999</v>
      </c>
      <c r="H521" s="15" t="s">
        <v>3624</v>
      </c>
      <c r="I521" s="15" t="s">
        <v>3630</v>
      </c>
      <c r="J521" s="15" t="s">
        <v>3630</v>
      </c>
      <c r="K521" s="15" t="s">
        <v>3624</v>
      </c>
      <c r="L521" s="15" t="s">
        <v>3631</v>
      </c>
      <c r="M521" s="15">
        <v>2613419</v>
      </c>
      <c r="N521" s="15" t="s">
        <v>3624</v>
      </c>
      <c r="O521" s="15" t="s">
        <v>3624</v>
      </c>
      <c r="P521" s="15" t="s">
        <v>3624</v>
      </c>
      <c r="Q521" s="15" t="s">
        <v>3624</v>
      </c>
      <c r="R521" s="15" t="s">
        <v>3624</v>
      </c>
      <c r="S521" s="15" t="s">
        <v>3633</v>
      </c>
      <c r="T521" s="15" t="s">
        <v>4258</v>
      </c>
      <c r="U521" s="15" t="s">
        <v>3797</v>
      </c>
      <c r="V521" s="15" t="s">
        <v>4992</v>
      </c>
      <c r="W521" s="15" t="s">
        <v>3637</v>
      </c>
      <c r="X521" s="15" t="s">
        <v>3624</v>
      </c>
    </row>
    <row r="522" spans="1:24">
      <c r="A522" s="15" t="s">
        <v>4584</v>
      </c>
      <c r="B522" s="15" t="s">
        <v>5002</v>
      </c>
      <c r="C522" s="15" t="s">
        <v>5003</v>
      </c>
      <c r="D522" s="15">
        <v>10710013</v>
      </c>
      <c r="E522" s="15">
        <v>3.8</v>
      </c>
      <c r="F522" s="15" t="s">
        <v>3967</v>
      </c>
      <c r="G522" s="15">
        <v>86.999799999999993</v>
      </c>
      <c r="H522" s="15" t="s">
        <v>3624</v>
      </c>
      <c r="I522" s="15" t="s">
        <v>3630</v>
      </c>
      <c r="J522" s="15" t="s">
        <v>3630</v>
      </c>
      <c r="K522" s="15" t="s">
        <v>3624</v>
      </c>
      <c r="L522" s="15" t="s">
        <v>3631</v>
      </c>
      <c r="M522" s="15">
        <v>2613419</v>
      </c>
      <c r="N522" s="15" t="s">
        <v>3624</v>
      </c>
      <c r="O522" s="15" t="s">
        <v>3624</v>
      </c>
      <c r="P522" s="15" t="s">
        <v>3624</v>
      </c>
      <c r="Q522" s="15" t="s">
        <v>3624</v>
      </c>
      <c r="R522" s="15" t="s">
        <v>3624</v>
      </c>
      <c r="S522" s="15" t="s">
        <v>3633</v>
      </c>
      <c r="T522" s="15" t="s">
        <v>4258</v>
      </c>
      <c r="U522" s="15" t="s">
        <v>3797</v>
      </c>
      <c r="V522" s="15" t="s">
        <v>4992</v>
      </c>
      <c r="W522" s="15" t="s">
        <v>3637</v>
      </c>
      <c r="X522" s="15" t="s">
        <v>3624</v>
      </c>
    </row>
    <row r="523" spans="1:24">
      <c r="A523" s="15" t="s">
        <v>4931</v>
      </c>
      <c r="B523" s="15" t="s">
        <v>5004</v>
      </c>
      <c r="C523" s="15" t="s">
        <v>5005</v>
      </c>
      <c r="D523" s="15">
        <v>10510021</v>
      </c>
      <c r="E523" s="15">
        <v>3</v>
      </c>
      <c r="F523" s="15" t="s">
        <v>3740</v>
      </c>
      <c r="G523" s="15">
        <v>18.900400000000001</v>
      </c>
      <c r="H523" s="15" t="s">
        <v>3624</v>
      </c>
      <c r="I523" s="15" t="s">
        <v>3630</v>
      </c>
      <c r="J523" s="15" t="s">
        <v>3630</v>
      </c>
      <c r="K523" s="15" t="s">
        <v>3624</v>
      </c>
      <c r="L523" s="15" t="s">
        <v>3631</v>
      </c>
      <c r="M523" s="15">
        <v>2603048</v>
      </c>
      <c r="N523" s="15" t="s">
        <v>3624</v>
      </c>
      <c r="O523" s="15" t="s">
        <v>3624</v>
      </c>
      <c r="P523" s="15" t="s">
        <v>3624</v>
      </c>
      <c r="Q523" s="15" t="s">
        <v>3624</v>
      </c>
      <c r="R523" s="15" t="s">
        <v>3624</v>
      </c>
      <c r="S523" s="15" t="s">
        <v>3633</v>
      </c>
      <c r="T523" s="15" t="s">
        <v>4934</v>
      </c>
      <c r="U523" s="15" t="s">
        <v>3797</v>
      </c>
      <c r="V523" s="15" t="s">
        <v>5006</v>
      </c>
      <c r="W523" s="15" t="s">
        <v>3637</v>
      </c>
      <c r="X523" s="15" t="s">
        <v>3624</v>
      </c>
    </row>
    <row r="524" spans="1:24">
      <c r="A524" s="15" t="s">
        <v>4931</v>
      </c>
      <c r="B524" s="15" t="s">
        <v>3948</v>
      </c>
      <c r="C524" s="15" t="s">
        <v>5007</v>
      </c>
      <c r="D524" s="15">
        <v>10510022</v>
      </c>
      <c r="E524" s="15">
        <v>4</v>
      </c>
      <c r="F524" s="15" t="s">
        <v>3740</v>
      </c>
      <c r="G524" s="15" t="s">
        <v>4361</v>
      </c>
      <c r="H524" s="15" t="s">
        <v>3624</v>
      </c>
      <c r="I524" s="15" t="s">
        <v>3630</v>
      </c>
      <c r="J524" s="15" t="s">
        <v>3630</v>
      </c>
      <c r="K524" s="15" t="s">
        <v>3624</v>
      </c>
      <c r="L524" s="15" t="s">
        <v>3631</v>
      </c>
      <c r="M524" s="15">
        <v>2603048</v>
      </c>
      <c r="N524" s="15" t="s">
        <v>3624</v>
      </c>
      <c r="O524" s="15" t="s">
        <v>3624</v>
      </c>
      <c r="P524" s="15" t="s">
        <v>3624</v>
      </c>
      <c r="Q524" s="15" t="s">
        <v>3624</v>
      </c>
      <c r="R524" s="15" t="s">
        <v>3624</v>
      </c>
      <c r="S524" s="15" t="s">
        <v>3633</v>
      </c>
      <c r="T524" s="15" t="s">
        <v>4934</v>
      </c>
      <c r="U524" s="15" t="s">
        <v>3797</v>
      </c>
      <c r="V524" s="15" t="s">
        <v>5006</v>
      </c>
      <c r="W524" s="15" t="s">
        <v>3637</v>
      </c>
      <c r="X524" s="15" t="s">
        <v>3624</v>
      </c>
    </row>
    <row r="525" spans="1:24">
      <c r="A525" s="15" t="s">
        <v>4931</v>
      </c>
      <c r="B525" s="15" t="s">
        <v>4248</v>
      </c>
      <c r="C525" s="15" t="s">
        <v>5008</v>
      </c>
      <c r="D525" s="15">
        <v>10510024</v>
      </c>
      <c r="E525" s="15">
        <v>2</v>
      </c>
      <c r="F525" s="15" t="s">
        <v>3740</v>
      </c>
      <c r="G525" s="15">
        <v>16.399699999999999</v>
      </c>
      <c r="H525" s="15" t="s">
        <v>3624</v>
      </c>
      <c r="I525" s="15" t="s">
        <v>3630</v>
      </c>
      <c r="J525" s="15" t="s">
        <v>3630</v>
      </c>
      <c r="K525" s="15" t="s">
        <v>3624</v>
      </c>
      <c r="L525" s="15" t="s">
        <v>3631</v>
      </c>
      <c r="M525" s="15">
        <v>2603048</v>
      </c>
      <c r="N525" s="15" t="s">
        <v>3624</v>
      </c>
      <c r="O525" s="15" t="s">
        <v>3624</v>
      </c>
      <c r="P525" s="15" t="s">
        <v>3624</v>
      </c>
      <c r="Q525" s="15" t="s">
        <v>3624</v>
      </c>
      <c r="R525" s="15" t="s">
        <v>3624</v>
      </c>
      <c r="S525" s="15" t="s">
        <v>3633</v>
      </c>
      <c r="T525" s="15" t="s">
        <v>4934</v>
      </c>
      <c r="U525" s="15" t="s">
        <v>3797</v>
      </c>
      <c r="V525" s="15" t="s">
        <v>5006</v>
      </c>
      <c r="W525" s="15" t="s">
        <v>3637</v>
      </c>
      <c r="X525" s="15" t="s">
        <v>3624</v>
      </c>
    </row>
    <row r="526" spans="1:24">
      <c r="A526" s="15" t="s">
        <v>4931</v>
      </c>
      <c r="B526" s="15" t="s">
        <v>3785</v>
      </c>
      <c r="C526" s="15" t="s">
        <v>5009</v>
      </c>
      <c r="D526" s="15">
        <v>10510026</v>
      </c>
      <c r="E526" s="15">
        <v>6</v>
      </c>
      <c r="F526" s="15" t="s">
        <v>3662</v>
      </c>
      <c r="G526" s="15">
        <v>5.6002999999999998</v>
      </c>
      <c r="H526" s="15" t="s">
        <v>3624</v>
      </c>
      <c r="I526" s="15" t="s">
        <v>3630</v>
      </c>
      <c r="J526" s="15" t="s">
        <v>3630</v>
      </c>
      <c r="K526" s="15" t="s">
        <v>3624</v>
      </c>
      <c r="L526" s="15" t="s">
        <v>3631</v>
      </c>
      <c r="M526" s="15">
        <v>2603048</v>
      </c>
      <c r="N526" s="15" t="s">
        <v>3624</v>
      </c>
      <c r="O526" s="15" t="s">
        <v>3624</v>
      </c>
      <c r="P526" s="15" t="s">
        <v>3624</v>
      </c>
      <c r="Q526" s="15" t="s">
        <v>3624</v>
      </c>
      <c r="R526" s="15" t="s">
        <v>3624</v>
      </c>
      <c r="S526" s="15" t="s">
        <v>3633</v>
      </c>
      <c r="T526" s="15" t="s">
        <v>4934</v>
      </c>
      <c r="U526" s="15" t="s">
        <v>3797</v>
      </c>
      <c r="V526" s="15" t="s">
        <v>5006</v>
      </c>
      <c r="W526" s="15" t="s">
        <v>3637</v>
      </c>
      <c r="X526" s="15" t="s">
        <v>3624</v>
      </c>
    </row>
    <row r="527" spans="1:24">
      <c r="A527" s="15" t="s">
        <v>4931</v>
      </c>
      <c r="B527" s="15" t="s">
        <v>5010</v>
      </c>
      <c r="C527" s="15" t="s">
        <v>5011</v>
      </c>
      <c r="D527" s="15">
        <v>10710002</v>
      </c>
      <c r="E527" s="15">
        <v>5</v>
      </c>
      <c r="F527" s="15" t="s">
        <v>3671</v>
      </c>
      <c r="G527" s="15">
        <v>121.0004</v>
      </c>
      <c r="H527" s="15" t="s">
        <v>3624</v>
      </c>
      <c r="I527" s="15" t="s">
        <v>3630</v>
      </c>
      <c r="J527" s="15" t="s">
        <v>3630</v>
      </c>
      <c r="K527" s="15" t="s">
        <v>3624</v>
      </c>
      <c r="L527" s="15" t="s">
        <v>3631</v>
      </c>
      <c r="M527" s="15">
        <v>2603048</v>
      </c>
      <c r="N527" s="15" t="s">
        <v>3624</v>
      </c>
      <c r="O527" s="15" t="s">
        <v>3624</v>
      </c>
      <c r="P527" s="15" t="s">
        <v>3624</v>
      </c>
      <c r="Q527" s="15" t="s">
        <v>3624</v>
      </c>
      <c r="R527" s="15" t="s">
        <v>3624</v>
      </c>
      <c r="S527" s="15" t="s">
        <v>3633</v>
      </c>
      <c r="T527" s="15" t="s">
        <v>4934</v>
      </c>
      <c r="U527" s="15" t="s">
        <v>3797</v>
      </c>
      <c r="V527" s="15" t="s">
        <v>5006</v>
      </c>
      <c r="W527" s="15" t="s">
        <v>3637</v>
      </c>
      <c r="X527" s="15" t="s">
        <v>3624</v>
      </c>
    </row>
    <row r="528" spans="1:24">
      <c r="A528" s="15" t="s">
        <v>4931</v>
      </c>
      <c r="B528" s="15" t="s">
        <v>3904</v>
      </c>
      <c r="C528" s="15" t="s">
        <v>5012</v>
      </c>
      <c r="D528" s="15">
        <v>10710017</v>
      </c>
      <c r="E528" s="15">
        <v>2</v>
      </c>
      <c r="F528" s="15" t="s">
        <v>3770</v>
      </c>
      <c r="G528" s="15">
        <v>15.999700000000001</v>
      </c>
      <c r="H528" s="15" t="s">
        <v>3624</v>
      </c>
      <c r="I528" s="15" t="s">
        <v>3630</v>
      </c>
      <c r="J528" s="15" t="s">
        <v>3630</v>
      </c>
      <c r="K528" s="15" t="s">
        <v>3624</v>
      </c>
      <c r="L528" s="15" t="s">
        <v>3631</v>
      </c>
      <c r="M528" s="15">
        <v>2603048</v>
      </c>
      <c r="N528" s="15" t="s">
        <v>3624</v>
      </c>
      <c r="O528" s="15" t="s">
        <v>3624</v>
      </c>
      <c r="P528" s="15" t="s">
        <v>3624</v>
      </c>
      <c r="Q528" s="15" t="s">
        <v>3624</v>
      </c>
      <c r="R528" s="15" t="s">
        <v>3624</v>
      </c>
      <c r="S528" s="15" t="s">
        <v>3633</v>
      </c>
      <c r="T528" s="15" t="s">
        <v>4934</v>
      </c>
      <c r="U528" s="15" t="s">
        <v>3797</v>
      </c>
      <c r="V528" s="15" t="s">
        <v>5006</v>
      </c>
      <c r="W528" s="15" t="s">
        <v>3637</v>
      </c>
      <c r="X528" s="15" t="s">
        <v>3624</v>
      </c>
    </row>
    <row r="529" spans="1:24">
      <c r="A529" s="15" t="s">
        <v>5013</v>
      </c>
      <c r="B529" s="15" t="s">
        <v>3638</v>
      </c>
      <c r="C529" s="15" t="s">
        <v>5014</v>
      </c>
      <c r="D529" s="15">
        <v>10530044</v>
      </c>
      <c r="E529" s="15">
        <v>6</v>
      </c>
      <c r="F529" s="15" t="s">
        <v>3641</v>
      </c>
      <c r="G529" s="15">
        <v>30.000399999999999</v>
      </c>
      <c r="H529" s="15" t="s">
        <v>3624</v>
      </c>
      <c r="I529" s="15" t="s">
        <v>3630</v>
      </c>
      <c r="J529" s="15" t="s">
        <v>3630</v>
      </c>
      <c r="K529" s="15" t="s">
        <v>3624</v>
      </c>
      <c r="L529" s="15" t="s">
        <v>3631</v>
      </c>
      <c r="M529" s="15">
        <v>2605871</v>
      </c>
      <c r="N529" s="15" t="s">
        <v>3624</v>
      </c>
      <c r="O529" s="15" t="s">
        <v>3624</v>
      </c>
      <c r="P529" s="15" t="s">
        <v>3624</v>
      </c>
      <c r="Q529" s="15" t="s">
        <v>3624</v>
      </c>
      <c r="R529" s="15" t="s">
        <v>3624</v>
      </c>
      <c r="S529" s="15" t="s">
        <v>3633</v>
      </c>
      <c r="T529" s="15" t="s">
        <v>4934</v>
      </c>
      <c r="U529" s="15" t="s">
        <v>3797</v>
      </c>
      <c r="V529" s="15" t="s">
        <v>5015</v>
      </c>
      <c r="W529" s="15" t="s">
        <v>3637</v>
      </c>
      <c r="X529" s="15" t="s">
        <v>3624</v>
      </c>
    </row>
    <row r="530" spans="1:24">
      <c r="A530" s="15" t="s">
        <v>5013</v>
      </c>
      <c r="B530" s="15" t="s">
        <v>3785</v>
      </c>
      <c r="C530" s="15" t="s">
        <v>5016</v>
      </c>
      <c r="D530" s="15">
        <v>10530255</v>
      </c>
      <c r="E530" s="15">
        <v>15</v>
      </c>
      <c r="F530" s="15" t="s">
        <v>3662</v>
      </c>
      <c r="G530" s="15">
        <v>5.7968999999999999</v>
      </c>
      <c r="H530" s="15" t="s">
        <v>3624</v>
      </c>
      <c r="I530" s="15" t="s">
        <v>3630</v>
      </c>
      <c r="J530" s="15" t="s">
        <v>3630</v>
      </c>
      <c r="K530" s="15" t="s">
        <v>3624</v>
      </c>
      <c r="L530" s="15" t="s">
        <v>3631</v>
      </c>
      <c r="M530" s="15">
        <v>2605871</v>
      </c>
      <c r="N530" s="15" t="s">
        <v>3624</v>
      </c>
      <c r="O530" s="15" t="s">
        <v>3624</v>
      </c>
      <c r="P530" s="15" t="s">
        <v>3624</v>
      </c>
      <c r="Q530" s="15" t="s">
        <v>3624</v>
      </c>
      <c r="R530" s="15" t="s">
        <v>3624</v>
      </c>
      <c r="S530" s="15" t="s">
        <v>3633</v>
      </c>
      <c r="T530" s="15" t="s">
        <v>4934</v>
      </c>
      <c r="U530" s="15" t="s">
        <v>3797</v>
      </c>
      <c r="V530" s="15" t="s">
        <v>5015</v>
      </c>
      <c r="W530" s="15" t="s">
        <v>3637</v>
      </c>
      <c r="X530" s="15" t="s">
        <v>3624</v>
      </c>
    </row>
    <row r="531" spans="1:24">
      <c r="A531" s="15" t="s">
        <v>5013</v>
      </c>
      <c r="B531" s="15" t="s">
        <v>4359</v>
      </c>
      <c r="C531" s="15" t="s">
        <v>5017</v>
      </c>
      <c r="D531" s="15">
        <v>10530648</v>
      </c>
      <c r="E531" s="15">
        <v>5</v>
      </c>
      <c r="F531" s="15" t="s">
        <v>3649</v>
      </c>
      <c r="G531" s="15">
        <v>26.995699999999999</v>
      </c>
      <c r="H531" s="15" t="s">
        <v>3624</v>
      </c>
      <c r="I531" s="15" t="s">
        <v>3630</v>
      </c>
      <c r="J531" s="15" t="s">
        <v>3630</v>
      </c>
      <c r="K531" s="15" t="s">
        <v>3624</v>
      </c>
      <c r="L531" s="15" t="s">
        <v>3631</v>
      </c>
      <c r="M531" s="15">
        <v>2605871</v>
      </c>
      <c r="N531" s="15" t="s">
        <v>3624</v>
      </c>
      <c r="O531" s="15" t="s">
        <v>3624</v>
      </c>
      <c r="P531" s="15" t="s">
        <v>3624</v>
      </c>
      <c r="Q531" s="15" t="s">
        <v>3624</v>
      </c>
      <c r="R531" s="15" t="s">
        <v>3624</v>
      </c>
      <c r="S531" s="15" t="s">
        <v>3633</v>
      </c>
      <c r="T531" s="15" t="s">
        <v>4934</v>
      </c>
      <c r="U531" s="15" t="s">
        <v>3797</v>
      </c>
      <c r="V531" s="15" t="s">
        <v>5015</v>
      </c>
      <c r="W531" s="15" t="s">
        <v>3637</v>
      </c>
      <c r="X531" s="15" t="s">
        <v>3624</v>
      </c>
    </row>
    <row r="532" spans="1:24">
      <c r="A532" s="15" t="s">
        <v>5018</v>
      </c>
      <c r="B532" s="15" t="s">
        <v>4167</v>
      </c>
      <c r="C532" s="15" t="s">
        <v>5019</v>
      </c>
      <c r="D532" s="15">
        <v>10530055</v>
      </c>
      <c r="E532" s="15">
        <v>2</v>
      </c>
      <c r="F532" s="15" t="s">
        <v>3776</v>
      </c>
      <c r="G532" s="15">
        <v>86.670299999999997</v>
      </c>
      <c r="H532" s="15" t="s">
        <v>3624</v>
      </c>
      <c r="I532" s="15" t="s">
        <v>3630</v>
      </c>
      <c r="J532" s="15" t="s">
        <v>3630</v>
      </c>
      <c r="K532" s="15" t="s">
        <v>3624</v>
      </c>
      <c r="L532" s="15" t="s">
        <v>3631</v>
      </c>
      <c r="M532" s="15">
        <v>2616683</v>
      </c>
      <c r="N532" s="15" t="s">
        <v>3624</v>
      </c>
      <c r="O532" s="15" t="s">
        <v>3624</v>
      </c>
      <c r="P532" s="15" t="s">
        <v>3624</v>
      </c>
      <c r="Q532" s="15" t="s">
        <v>3624</v>
      </c>
      <c r="R532" s="15" t="s">
        <v>3624</v>
      </c>
      <c r="S532" s="15" t="s">
        <v>3633</v>
      </c>
      <c r="T532" s="15" t="s">
        <v>4219</v>
      </c>
      <c r="U532" s="15" t="s">
        <v>4022</v>
      </c>
      <c r="V532" s="15" t="s">
        <v>5020</v>
      </c>
      <c r="W532" s="15" t="s">
        <v>3637</v>
      </c>
      <c r="X532" s="15" t="s">
        <v>3624</v>
      </c>
    </row>
    <row r="533" spans="1:24">
      <c r="A533" s="15" t="s">
        <v>5018</v>
      </c>
      <c r="B533" s="15" t="s">
        <v>4704</v>
      </c>
      <c r="C533" s="15" t="s">
        <v>5021</v>
      </c>
      <c r="D533" s="15">
        <v>10540718</v>
      </c>
      <c r="E533" s="15">
        <v>1</v>
      </c>
      <c r="F533" s="15" t="s">
        <v>3649</v>
      </c>
      <c r="G533" s="15">
        <v>83.999700000000004</v>
      </c>
      <c r="H533" s="15" t="s">
        <v>3624</v>
      </c>
      <c r="I533" s="15" t="s">
        <v>3630</v>
      </c>
      <c r="J533" s="15" t="s">
        <v>3630</v>
      </c>
      <c r="K533" s="15" t="s">
        <v>3624</v>
      </c>
      <c r="L533" s="15" t="s">
        <v>3631</v>
      </c>
      <c r="M533" s="15">
        <v>2616683</v>
      </c>
      <c r="N533" s="15" t="s">
        <v>3624</v>
      </c>
      <c r="O533" s="15" t="s">
        <v>3624</v>
      </c>
      <c r="P533" s="15" t="s">
        <v>3624</v>
      </c>
      <c r="Q533" s="15" t="s">
        <v>3624</v>
      </c>
      <c r="R533" s="15" t="s">
        <v>3624</v>
      </c>
      <c r="S533" s="15" t="s">
        <v>3633</v>
      </c>
      <c r="T533" s="15" t="s">
        <v>4219</v>
      </c>
      <c r="U533" s="15" t="s">
        <v>4022</v>
      </c>
      <c r="V533" s="15" t="s">
        <v>5020</v>
      </c>
      <c r="W533" s="15" t="s">
        <v>3637</v>
      </c>
      <c r="X533" s="15" t="s">
        <v>3624</v>
      </c>
    </row>
    <row r="534" spans="1:24">
      <c r="A534" s="15" t="s">
        <v>5022</v>
      </c>
      <c r="B534" s="15" t="s">
        <v>4071</v>
      </c>
      <c r="C534" s="15" t="s">
        <v>5023</v>
      </c>
      <c r="D534" s="15">
        <v>1660031</v>
      </c>
      <c r="E534" s="15">
        <v>12</v>
      </c>
      <c r="F534" s="15" t="s">
        <v>3649</v>
      </c>
      <c r="G534" s="15">
        <v>17.440000000000001</v>
      </c>
      <c r="H534" s="15" t="s">
        <v>3624</v>
      </c>
      <c r="I534" s="15" t="s">
        <v>3630</v>
      </c>
      <c r="J534" s="15" t="s">
        <v>3630</v>
      </c>
      <c r="K534" s="15" t="s">
        <v>3624</v>
      </c>
      <c r="L534" s="15" t="s">
        <v>3631</v>
      </c>
      <c r="M534" s="15" t="s">
        <v>5024</v>
      </c>
      <c r="N534" s="15" t="s">
        <v>3624</v>
      </c>
      <c r="O534" s="15" t="s">
        <v>3624</v>
      </c>
      <c r="P534" s="15" t="s">
        <v>3624</v>
      </c>
      <c r="Q534" s="15" t="s">
        <v>3624</v>
      </c>
      <c r="R534" s="15" t="s">
        <v>3624</v>
      </c>
      <c r="S534" s="15" t="s">
        <v>3633</v>
      </c>
      <c r="T534" s="15" t="s">
        <v>3908</v>
      </c>
      <c r="U534" s="15" t="s">
        <v>3901</v>
      </c>
      <c r="V534" s="15" t="s">
        <v>5025</v>
      </c>
      <c r="W534" s="15" t="s">
        <v>3637</v>
      </c>
      <c r="X534" s="15" t="s">
        <v>3624</v>
      </c>
    </row>
    <row r="535" spans="1:24">
      <c r="A535" s="15" t="s">
        <v>5022</v>
      </c>
      <c r="B535" s="15" t="s">
        <v>5026</v>
      </c>
      <c r="C535" s="15" t="s">
        <v>5027</v>
      </c>
      <c r="D535" s="15">
        <v>1660552</v>
      </c>
      <c r="E535" s="15">
        <v>12</v>
      </c>
      <c r="F535" s="15" t="s">
        <v>3649</v>
      </c>
      <c r="G535" s="15">
        <v>17.440000000000001</v>
      </c>
      <c r="H535" s="15" t="s">
        <v>3624</v>
      </c>
      <c r="I535" s="15" t="s">
        <v>3630</v>
      </c>
      <c r="J535" s="15" t="s">
        <v>3630</v>
      </c>
      <c r="K535" s="15" t="s">
        <v>3624</v>
      </c>
      <c r="L535" s="15" t="s">
        <v>3631</v>
      </c>
      <c r="M535" s="15" t="s">
        <v>5024</v>
      </c>
      <c r="N535" s="15" t="s">
        <v>3624</v>
      </c>
      <c r="O535" s="15" t="s">
        <v>3624</v>
      </c>
      <c r="P535" s="15" t="s">
        <v>3624</v>
      </c>
      <c r="Q535" s="15" t="s">
        <v>3624</v>
      </c>
      <c r="R535" s="15" t="s">
        <v>3624</v>
      </c>
      <c r="S535" s="15" t="s">
        <v>3633</v>
      </c>
      <c r="T535" s="15" t="s">
        <v>3908</v>
      </c>
      <c r="U535" s="15" t="s">
        <v>3901</v>
      </c>
      <c r="V535" s="15" t="s">
        <v>5025</v>
      </c>
      <c r="W535" s="15" t="s">
        <v>3637</v>
      </c>
      <c r="X535" s="15" t="s">
        <v>3624</v>
      </c>
    </row>
    <row r="536" spans="1:24">
      <c r="A536" s="15" t="s">
        <v>5013</v>
      </c>
      <c r="B536" s="15" t="s">
        <v>4362</v>
      </c>
      <c r="C536" s="15" t="s">
        <v>5028</v>
      </c>
      <c r="D536" s="15">
        <v>10530905</v>
      </c>
      <c r="E536" s="15">
        <v>1</v>
      </c>
      <c r="F536" s="15" t="s">
        <v>3662</v>
      </c>
      <c r="G536" s="15">
        <v>30.995899999999999</v>
      </c>
      <c r="H536" s="15" t="s">
        <v>3624</v>
      </c>
      <c r="I536" s="15" t="s">
        <v>3630</v>
      </c>
      <c r="J536" s="15" t="s">
        <v>3630</v>
      </c>
      <c r="K536" s="15" t="s">
        <v>3624</v>
      </c>
      <c r="L536" s="15" t="s">
        <v>3631</v>
      </c>
      <c r="M536" s="15">
        <v>2605890</v>
      </c>
      <c r="N536" s="15" t="s">
        <v>3624</v>
      </c>
      <c r="O536" s="15" t="s">
        <v>3624</v>
      </c>
      <c r="P536" s="15" t="s">
        <v>3624</v>
      </c>
      <c r="Q536" s="15" t="s">
        <v>3624</v>
      </c>
      <c r="R536" s="15" t="s">
        <v>3624</v>
      </c>
      <c r="S536" s="15" t="s">
        <v>3633</v>
      </c>
      <c r="T536" s="15" t="s">
        <v>4934</v>
      </c>
      <c r="U536" s="15" t="s">
        <v>3797</v>
      </c>
      <c r="V536" s="15" t="s">
        <v>5029</v>
      </c>
      <c r="W536" s="15" t="s">
        <v>3637</v>
      </c>
      <c r="X536" s="15" t="s">
        <v>3624</v>
      </c>
    </row>
    <row r="537" spans="1:24">
      <c r="A537" s="15" t="s">
        <v>5013</v>
      </c>
      <c r="B537" s="15" t="s">
        <v>3996</v>
      </c>
      <c r="C537" s="15" t="s">
        <v>5030</v>
      </c>
      <c r="D537" s="15">
        <v>10530910</v>
      </c>
      <c r="E537" s="15">
        <v>12</v>
      </c>
      <c r="F537" s="15" t="s">
        <v>3662</v>
      </c>
      <c r="G537" s="15">
        <v>7.7969999999999997</v>
      </c>
      <c r="H537" s="15" t="s">
        <v>3624</v>
      </c>
      <c r="I537" s="15" t="s">
        <v>3630</v>
      </c>
      <c r="J537" s="15" t="s">
        <v>3630</v>
      </c>
      <c r="K537" s="15" t="s">
        <v>3624</v>
      </c>
      <c r="L537" s="15" t="s">
        <v>3631</v>
      </c>
      <c r="M537" s="15">
        <v>2605890</v>
      </c>
      <c r="N537" s="15" t="s">
        <v>3624</v>
      </c>
      <c r="O537" s="15" t="s">
        <v>3624</v>
      </c>
      <c r="P537" s="15" t="s">
        <v>3624</v>
      </c>
      <c r="Q537" s="15" t="s">
        <v>3624</v>
      </c>
      <c r="R537" s="15" t="s">
        <v>3624</v>
      </c>
      <c r="S537" s="15" t="s">
        <v>3633</v>
      </c>
      <c r="T537" s="15" t="s">
        <v>4934</v>
      </c>
      <c r="U537" s="15" t="s">
        <v>3797</v>
      </c>
      <c r="V537" s="15" t="s">
        <v>5029</v>
      </c>
      <c r="W537" s="15" t="s">
        <v>3637</v>
      </c>
      <c r="X537" s="15" t="s">
        <v>3624</v>
      </c>
    </row>
    <row r="538" spans="1:24">
      <c r="A538" s="15" t="s">
        <v>5018</v>
      </c>
      <c r="B538" s="15" t="s">
        <v>4167</v>
      </c>
      <c r="C538" s="15" t="s">
        <v>5019</v>
      </c>
      <c r="D538" s="15">
        <v>10530055</v>
      </c>
      <c r="E538" s="15">
        <v>1</v>
      </c>
      <c r="F538" s="15" t="s">
        <v>3776</v>
      </c>
      <c r="G538" s="15">
        <v>86.670299999999997</v>
      </c>
      <c r="H538" s="15" t="s">
        <v>3624</v>
      </c>
      <c r="I538" s="15" t="s">
        <v>3630</v>
      </c>
      <c r="J538" s="15" t="s">
        <v>3630</v>
      </c>
      <c r="K538" s="15" t="s">
        <v>3624</v>
      </c>
      <c r="L538" s="15" t="s">
        <v>3631</v>
      </c>
      <c r="M538" s="15">
        <v>2616737</v>
      </c>
      <c r="N538" s="15" t="s">
        <v>3624</v>
      </c>
      <c r="O538" s="15" t="s">
        <v>3624</v>
      </c>
      <c r="P538" s="15" t="s">
        <v>3624</v>
      </c>
      <c r="Q538" s="15" t="s">
        <v>3624</v>
      </c>
      <c r="R538" s="15" t="s">
        <v>3624</v>
      </c>
      <c r="S538" s="15" t="s">
        <v>3633</v>
      </c>
      <c r="T538" s="15" t="s">
        <v>4219</v>
      </c>
      <c r="U538" s="15" t="s">
        <v>4022</v>
      </c>
      <c r="V538" s="15" t="s">
        <v>5031</v>
      </c>
      <c r="W538" s="15" t="s">
        <v>3637</v>
      </c>
      <c r="X538" s="15" t="s">
        <v>3624</v>
      </c>
    </row>
    <row r="539" spans="1:24">
      <c r="A539" s="15" t="s">
        <v>5018</v>
      </c>
      <c r="B539" s="15" t="s">
        <v>5032</v>
      </c>
      <c r="C539" s="15" t="s">
        <v>5033</v>
      </c>
      <c r="D539" s="15">
        <v>10620220</v>
      </c>
      <c r="E539" s="15">
        <v>3</v>
      </c>
      <c r="F539" s="15" t="s">
        <v>3641</v>
      </c>
      <c r="G539" s="15">
        <v>24.0001</v>
      </c>
      <c r="H539" s="15" t="s">
        <v>3624</v>
      </c>
      <c r="I539" s="15" t="s">
        <v>3630</v>
      </c>
      <c r="J539" s="15" t="s">
        <v>3630</v>
      </c>
      <c r="K539" s="15" t="s">
        <v>3624</v>
      </c>
      <c r="L539" s="15" t="s">
        <v>3631</v>
      </c>
      <c r="M539" s="15">
        <v>2616737</v>
      </c>
      <c r="N539" s="15" t="s">
        <v>3624</v>
      </c>
      <c r="O539" s="15" t="s">
        <v>3624</v>
      </c>
      <c r="P539" s="15" t="s">
        <v>3624</v>
      </c>
      <c r="Q539" s="15" t="s">
        <v>3624</v>
      </c>
      <c r="R539" s="15" t="s">
        <v>3624</v>
      </c>
      <c r="S539" s="15" t="s">
        <v>3633</v>
      </c>
      <c r="T539" s="15" t="s">
        <v>4219</v>
      </c>
      <c r="U539" s="15" t="s">
        <v>4022</v>
      </c>
      <c r="V539" s="15" t="s">
        <v>5031</v>
      </c>
      <c r="W539" s="15" t="s">
        <v>3637</v>
      </c>
      <c r="X539" s="15" t="s">
        <v>3624</v>
      </c>
    </row>
    <row r="540" spans="1:24">
      <c r="A540" s="15" t="s">
        <v>4180</v>
      </c>
      <c r="B540" s="15" t="s">
        <v>4614</v>
      </c>
      <c r="C540" s="15" t="s">
        <v>5034</v>
      </c>
      <c r="D540" s="15" t="s">
        <v>4616</v>
      </c>
      <c r="E540" s="15">
        <v>12</v>
      </c>
      <c r="F540" s="15" t="s">
        <v>3740</v>
      </c>
      <c r="G540" s="15" t="s">
        <v>4424</v>
      </c>
      <c r="H540" s="15" t="s">
        <v>3624</v>
      </c>
      <c r="I540" s="15" t="s">
        <v>3630</v>
      </c>
      <c r="J540" s="15" t="s">
        <v>3630</v>
      </c>
      <c r="K540" s="15" t="s">
        <v>3624</v>
      </c>
      <c r="L540" s="15" t="s">
        <v>3631</v>
      </c>
      <c r="M540" s="15" t="s">
        <v>5035</v>
      </c>
      <c r="N540" s="15" t="s">
        <v>3624</v>
      </c>
      <c r="O540" s="15" t="s">
        <v>3624</v>
      </c>
      <c r="P540" s="15" t="s">
        <v>3624</v>
      </c>
      <c r="Q540" s="15" t="s">
        <v>3624</v>
      </c>
      <c r="R540" s="15" t="s">
        <v>3624</v>
      </c>
      <c r="S540" s="15" t="s">
        <v>3633</v>
      </c>
      <c r="T540" s="15" t="s">
        <v>4053</v>
      </c>
      <c r="U540" s="15" t="s">
        <v>4022</v>
      </c>
      <c r="V540" s="15" t="s">
        <v>5036</v>
      </c>
      <c r="W540" s="15" t="s">
        <v>3637</v>
      </c>
      <c r="X540" s="15" t="s">
        <v>3624</v>
      </c>
    </row>
    <row r="541" spans="1:24">
      <c r="A541" s="15" t="s">
        <v>4180</v>
      </c>
      <c r="B541" s="15" t="s">
        <v>5037</v>
      </c>
      <c r="C541" s="15" t="s">
        <v>5038</v>
      </c>
      <c r="D541" s="15" t="s">
        <v>5039</v>
      </c>
      <c r="E541" s="15">
        <v>2</v>
      </c>
      <c r="F541" s="15" t="s">
        <v>3770</v>
      </c>
      <c r="G541" s="15" t="s">
        <v>5040</v>
      </c>
      <c r="H541" s="15" t="s">
        <v>3624</v>
      </c>
      <c r="I541" s="15" t="s">
        <v>3630</v>
      </c>
      <c r="J541" s="15" t="s">
        <v>3630</v>
      </c>
      <c r="K541" s="15" t="s">
        <v>3624</v>
      </c>
      <c r="L541" s="15" t="s">
        <v>3631</v>
      </c>
      <c r="M541" s="15" t="s">
        <v>5035</v>
      </c>
      <c r="N541" s="15" t="s">
        <v>3624</v>
      </c>
      <c r="O541" s="15" t="s">
        <v>3624</v>
      </c>
      <c r="P541" s="15" t="s">
        <v>3624</v>
      </c>
      <c r="Q541" s="15" t="s">
        <v>3624</v>
      </c>
      <c r="R541" s="15" t="s">
        <v>3624</v>
      </c>
      <c r="S541" s="15" t="s">
        <v>3633</v>
      </c>
      <c r="T541" s="15" t="s">
        <v>4053</v>
      </c>
      <c r="U541" s="15" t="s">
        <v>4022</v>
      </c>
      <c r="V541" s="15" t="s">
        <v>5036</v>
      </c>
      <c r="W541" s="15" t="s">
        <v>3637</v>
      </c>
      <c r="X541" s="15" t="s">
        <v>3624</v>
      </c>
    </row>
    <row r="542" spans="1:24">
      <c r="A542" s="15" t="s">
        <v>4180</v>
      </c>
      <c r="B542" s="15" t="s">
        <v>5041</v>
      </c>
      <c r="C542" s="15" t="s">
        <v>5042</v>
      </c>
      <c r="D542" s="15" t="s">
        <v>5043</v>
      </c>
      <c r="E542" s="15">
        <v>2</v>
      </c>
      <c r="F542" s="15" t="s">
        <v>3967</v>
      </c>
      <c r="G542" s="15">
        <v>156.96</v>
      </c>
      <c r="H542" s="15" t="s">
        <v>3624</v>
      </c>
      <c r="I542" s="15" t="s">
        <v>3630</v>
      </c>
      <c r="J542" s="15" t="s">
        <v>3630</v>
      </c>
      <c r="K542" s="15" t="s">
        <v>3624</v>
      </c>
      <c r="L542" s="15" t="s">
        <v>3631</v>
      </c>
      <c r="M542" s="15" t="s">
        <v>5035</v>
      </c>
      <c r="N542" s="15" t="s">
        <v>3624</v>
      </c>
      <c r="O542" s="15" t="s">
        <v>3624</v>
      </c>
      <c r="P542" s="15" t="s">
        <v>3624</v>
      </c>
      <c r="Q542" s="15" t="s">
        <v>3624</v>
      </c>
      <c r="R542" s="15" t="s">
        <v>3624</v>
      </c>
      <c r="S542" s="15" t="s">
        <v>3633</v>
      </c>
      <c r="T542" s="15" t="s">
        <v>4053</v>
      </c>
      <c r="U542" s="15" t="s">
        <v>4022</v>
      </c>
      <c r="V542" s="15" t="s">
        <v>5036</v>
      </c>
      <c r="W542" s="15" t="s">
        <v>3637</v>
      </c>
      <c r="X542" s="15" t="s">
        <v>3624</v>
      </c>
    </row>
    <row r="543" spans="1:24">
      <c r="A543" s="15" t="s">
        <v>5044</v>
      </c>
      <c r="B543" s="15" t="s">
        <v>4157</v>
      </c>
      <c r="C543" s="15" t="s">
        <v>5045</v>
      </c>
      <c r="D543" s="15" t="s">
        <v>4159</v>
      </c>
      <c r="E543" s="15" t="s">
        <v>3640</v>
      </c>
      <c r="F543" s="15" t="s">
        <v>3967</v>
      </c>
      <c r="G543" s="15">
        <v>99.44</v>
      </c>
      <c r="H543" s="15" t="s">
        <v>3624</v>
      </c>
      <c r="I543" s="15" t="s">
        <v>3630</v>
      </c>
      <c r="J543" s="15" t="s">
        <v>3630</v>
      </c>
      <c r="K543" s="15" t="s">
        <v>3624</v>
      </c>
      <c r="L543" s="15" t="s">
        <v>3631</v>
      </c>
      <c r="M543" s="15" t="s">
        <v>5046</v>
      </c>
      <c r="N543" s="15" t="s">
        <v>3624</v>
      </c>
      <c r="O543" s="15" t="s">
        <v>3624</v>
      </c>
      <c r="P543" s="15" t="s">
        <v>3624</v>
      </c>
      <c r="Q543" s="15" t="s">
        <v>3624</v>
      </c>
      <c r="R543" s="15" t="s">
        <v>3624</v>
      </c>
      <c r="S543" s="15" t="s">
        <v>3633</v>
      </c>
      <c r="T543" s="15" t="s">
        <v>4053</v>
      </c>
      <c r="U543" s="15" t="s">
        <v>4022</v>
      </c>
      <c r="V543" s="15" t="s">
        <v>5047</v>
      </c>
      <c r="W543" s="15" t="s">
        <v>3637</v>
      </c>
      <c r="X543" s="15" t="s">
        <v>3624</v>
      </c>
    </row>
    <row r="544" spans="1:24">
      <c r="A544" s="15" t="s">
        <v>5044</v>
      </c>
      <c r="B544" s="15" t="s">
        <v>4614</v>
      </c>
      <c r="C544" s="15" t="s">
        <v>5048</v>
      </c>
      <c r="D544" s="15" t="s">
        <v>4616</v>
      </c>
      <c r="E544" s="15" t="s">
        <v>5049</v>
      </c>
      <c r="F544" s="15" t="s">
        <v>3740</v>
      </c>
      <c r="G544" s="15" t="s">
        <v>4424</v>
      </c>
      <c r="H544" s="15" t="s">
        <v>3624</v>
      </c>
      <c r="I544" s="15" t="s">
        <v>3630</v>
      </c>
      <c r="J544" s="15" t="s">
        <v>3630</v>
      </c>
      <c r="K544" s="15" t="s">
        <v>3624</v>
      </c>
      <c r="L544" s="15" t="s">
        <v>3631</v>
      </c>
      <c r="M544" s="15" t="s">
        <v>5046</v>
      </c>
      <c r="N544" s="15" t="s">
        <v>3624</v>
      </c>
      <c r="O544" s="15" t="s">
        <v>3624</v>
      </c>
      <c r="P544" s="15" t="s">
        <v>3624</v>
      </c>
      <c r="Q544" s="15" t="s">
        <v>3624</v>
      </c>
      <c r="R544" s="15" t="s">
        <v>3624</v>
      </c>
      <c r="S544" s="15" t="s">
        <v>3633</v>
      </c>
      <c r="T544" s="15" t="s">
        <v>4053</v>
      </c>
      <c r="U544" s="15" t="s">
        <v>4022</v>
      </c>
      <c r="V544" s="15" t="s">
        <v>5047</v>
      </c>
      <c r="W544" s="15" t="s">
        <v>3637</v>
      </c>
      <c r="X544" s="15" t="s">
        <v>3624</v>
      </c>
    </row>
    <row r="545" spans="1:24">
      <c r="A545" s="15" t="s">
        <v>5044</v>
      </c>
      <c r="B545" s="15" t="s">
        <v>5050</v>
      </c>
      <c r="C545" s="15" t="s">
        <v>5051</v>
      </c>
      <c r="D545" s="15" t="s">
        <v>5052</v>
      </c>
      <c r="E545" s="15" t="s">
        <v>3877</v>
      </c>
      <c r="F545" s="15" t="s">
        <v>3662</v>
      </c>
      <c r="G545" s="15" t="s">
        <v>3759</v>
      </c>
      <c r="H545" s="15" t="s">
        <v>3624</v>
      </c>
      <c r="I545" s="15" t="s">
        <v>3630</v>
      </c>
      <c r="J545" s="15" t="s">
        <v>3630</v>
      </c>
      <c r="K545" s="15" t="s">
        <v>3624</v>
      </c>
      <c r="L545" s="15" t="s">
        <v>3631</v>
      </c>
      <c r="M545" s="15" t="s">
        <v>5046</v>
      </c>
      <c r="N545" s="15" t="s">
        <v>3624</v>
      </c>
      <c r="O545" s="15" t="s">
        <v>3624</v>
      </c>
      <c r="P545" s="15" t="s">
        <v>3624</v>
      </c>
      <c r="Q545" s="15" t="s">
        <v>3624</v>
      </c>
      <c r="R545" s="15" t="s">
        <v>3624</v>
      </c>
      <c r="S545" s="15" t="s">
        <v>3633</v>
      </c>
      <c r="T545" s="15" t="s">
        <v>4053</v>
      </c>
      <c r="U545" s="15" t="s">
        <v>4022</v>
      </c>
      <c r="V545" s="15" t="s">
        <v>5047</v>
      </c>
      <c r="W545" s="15" t="s">
        <v>3637</v>
      </c>
      <c r="X545" s="15" t="s">
        <v>3624</v>
      </c>
    </row>
    <row r="546" spans="1:24">
      <c r="A546" s="15" t="s">
        <v>5044</v>
      </c>
      <c r="B546" s="15" t="s">
        <v>3789</v>
      </c>
      <c r="C546" s="15" t="s">
        <v>5053</v>
      </c>
      <c r="D546" s="15" t="s">
        <v>5054</v>
      </c>
      <c r="E546" s="15" t="s">
        <v>4458</v>
      </c>
      <c r="F546" s="15" t="s">
        <v>3662</v>
      </c>
      <c r="G546" s="15" t="s">
        <v>3640</v>
      </c>
      <c r="H546" s="15" t="s">
        <v>3624</v>
      </c>
      <c r="I546" s="15" t="s">
        <v>3630</v>
      </c>
      <c r="J546" s="15" t="s">
        <v>3630</v>
      </c>
      <c r="K546" s="15" t="s">
        <v>3624</v>
      </c>
      <c r="L546" s="15" t="s">
        <v>3631</v>
      </c>
      <c r="M546" s="15" t="s">
        <v>5046</v>
      </c>
      <c r="N546" s="15" t="s">
        <v>3624</v>
      </c>
      <c r="O546" s="15" t="s">
        <v>3624</v>
      </c>
      <c r="P546" s="15" t="s">
        <v>3624</v>
      </c>
      <c r="Q546" s="15" t="s">
        <v>3624</v>
      </c>
      <c r="R546" s="15" t="s">
        <v>3624</v>
      </c>
      <c r="S546" s="15" t="s">
        <v>3633</v>
      </c>
      <c r="T546" s="15" t="s">
        <v>4053</v>
      </c>
      <c r="U546" s="15" t="s">
        <v>4022</v>
      </c>
      <c r="V546" s="15" t="s">
        <v>5047</v>
      </c>
      <c r="W546" s="15" t="s">
        <v>3637</v>
      </c>
      <c r="X546" s="15" t="s">
        <v>3624</v>
      </c>
    </row>
    <row r="547" spans="1:24">
      <c r="A547" s="15" t="s">
        <v>5044</v>
      </c>
      <c r="B547" s="15" t="s">
        <v>3785</v>
      </c>
      <c r="C547" s="15" t="s">
        <v>5055</v>
      </c>
      <c r="D547" s="15" t="s">
        <v>4513</v>
      </c>
      <c r="E547" s="15" t="s">
        <v>4458</v>
      </c>
      <c r="F547" s="15" t="s">
        <v>3662</v>
      </c>
      <c r="G547" s="15" t="s">
        <v>5056</v>
      </c>
      <c r="H547" s="15" t="s">
        <v>3624</v>
      </c>
      <c r="I547" s="15" t="s">
        <v>3630</v>
      </c>
      <c r="J547" s="15" t="s">
        <v>3630</v>
      </c>
      <c r="K547" s="15" t="s">
        <v>3624</v>
      </c>
      <c r="L547" s="15" t="s">
        <v>3631</v>
      </c>
      <c r="M547" s="15" t="s">
        <v>5046</v>
      </c>
      <c r="N547" s="15" t="s">
        <v>3624</v>
      </c>
      <c r="O547" s="15" t="s">
        <v>3624</v>
      </c>
      <c r="P547" s="15" t="s">
        <v>3624</v>
      </c>
      <c r="Q547" s="15" t="s">
        <v>3624</v>
      </c>
      <c r="R547" s="15" t="s">
        <v>3624</v>
      </c>
      <c r="S547" s="15" t="s">
        <v>3633</v>
      </c>
      <c r="T547" s="15" t="s">
        <v>4053</v>
      </c>
      <c r="U547" s="15" t="s">
        <v>4022</v>
      </c>
      <c r="V547" s="15" t="s">
        <v>5047</v>
      </c>
      <c r="W547" s="15" t="s">
        <v>3637</v>
      </c>
      <c r="X547" s="15" t="s">
        <v>3624</v>
      </c>
    </row>
    <row r="548" spans="1:24">
      <c r="A548" s="15" t="s">
        <v>5044</v>
      </c>
      <c r="B548" s="15" t="s">
        <v>3791</v>
      </c>
      <c r="C548" s="15" t="s">
        <v>5057</v>
      </c>
      <c r="D548" s="15" t="s">
        <v>5058</v>
      </c>
      <c r="E548" s="15" t="s">
        <v>4458</v>
      </c>
      <c r="F548" s="15" t="s">
        <v>3662</v>
      </c>
      <c r="G548" s="15" t="s">
        <v>3877</v>
      </c>
      <c r="H548" s="15" t="s">
        <v>3624</v>
      </c>
      <c r="I548" s="15" t="s">
        <v>3630</v>
      </c>
      <c r="J548" s="15" t="s">
        <v>3630</v>
      </c>
      <c r="K548" s="15" t="s">
        <v>3624</v>
      </c>
      <c r="L548" s="15" t="s">
        <v>3631</v>
      </c>
      <c r="M548" s="15" t="s">
        <v>5046</v>
      </c>
      <c r="N548" s="15" t="s">
        <v>3624</v>
      </c>
      <c r="O548" s="15" t="s">
        <v>3624</v>
      </c>
      <c r="P548" s="15" t="s">
        <v>3624</v>
      </c>
      <c r="Q548" s="15" t="s">
        <v>3624</v>
      </c>
      <c r="R548" s="15" t="s">
        <v>3624</v>
      </c>
      <c r="S548" s="15" t="s">
        <v>3633</v>
      </c>
      <c r="T548" s="15" t="s">
        <v>4053</v>
      </c>
      <c r="U548" s="15" t="s">
        <v>4022</v>
      </c>
      <c r="V548" s="15" t="s">
        <v>5047</v>
      </c>
      <c r="W548" s="15" t="s">
        <v>3637</v>
      </c>
      <c r="X548" s="15" t="s">
        <v>3624</v>
      </c>
    </row>
    <row r="549" spans="1:24">
      <c r="A549" s="15" t="s">
        <v>5044</v>
      </c>
      <c r="B549" s="15" t="s">
        <v>5059</v>
      </c>
      <c r="C549" s="15" t="s">
        <v>5060</v>
      </c>
      <c r="D549" s="15" t="s">
        <v>5061</v>
      </c>
      <c r="E549" s="15" t="s">
        <v>3648</v>
      </c>
      <c r="F549" s="15" t="s">
        <v>3649</v>
      </c>
      <c r="G549" s="15">
        <v>14.69</v>
      </c>
      <c r="H549" s="15" t="s">
        <v>3624</v>
      </c>
      <c r="I549" s="15" t="s">
        <v>3630</v>
      </c>
      <c r="J549" s="15" t="s">
        <v>3630</v>
      </c>
      <c r="K549" s="15" t="s">
        <v>3624</v>
      </c>
      <c r="L549" s="15" t="s">
        <v>3631</v>
      </c>
      <c r="M549" s="15" t="s">
        <v>5046</v>
      </c>
      <c r="N549" s="15" t="s">
        <v>3624</v>
      </c>
      <c r="O549" s="15" t="s">
        <v>3624</v>
      </c>
      <c r="P549" s="15" t="s">
        <v>3624</v>
      </c>
      <c r="Q549" s="15" t="s">
        <v>3624</v>
      </c>
      <c r="R549" s="15" t="s">
        <v>3624</v>
      </c>
      <c r="S549" s="15" t="s">
        <v>3633</v>
      </c>
      <c r="T549" s="15" t="s">
        <v>4053</v>
      </c>
      <c r="U549" s="15" t="s">
        <v>4022</v>
      </c>
      <c r="V549" s="15" t="s">
        <v>5047</v>
      </c>
      <c r="W549" s="15" t="s">
        <v>3637</v>
      </c>
      <c r="X549" s="15" t="s">
        <v>3624</v>
      </c>
    </row>
    <row r="550" spans="1:24">
      <c r="A550" s="15" t="s">
        <v>5044</v>
      </c>
      <c r="B550" s="15" t="s">
        <v>3987</v>
      </c>
      <c r="C550" s="15" t="s">
        <v>5062</v>
      </c>
      <c r="D550" s="15" t="s">
        <v>5063</v>
      </c>
      <c r="E550" s="15" t="s">
        <v>3648</v>
      </c>
      <c r="F550" s="15" t="s">
        <v>3649</v>
      </c>
      <c r="G550" s="15" t="s">
        <v>5064</v>
      </c>
      <c r="H550" s="15" t="s">
        <v>3624</v>
      </c>
      <c r="I550" s="15" t="s">
        <v>3630</v>
      </c>
      <c r="J550" s="15" t="s">
        <v>3630</v>
      </c>
      <c r="K550" s="15" t="s">
        <v>3624</v>
      </c>
      <c r="L550" s="15" t="s">
        <v>3631</v>
      </c>
      <c r="M550" s="15" t="s">
        <v>5046</v>
      </c>
      <c r="N550" s="15" t="s">
        <v>3624</v>
      </c>
      <c r="O550" s="15" t="s">
        <v>3624</v>
      </c>
      <c r="P550" s="15" t="s">
        <v>3624</v>
      </c>
      <c r="Q550" s="15" t="s">
        <v>3624</v>
      </c>
      <c r="R550" s="15" t="s">
        <v>3624</v>
      </c>
      <c r="S550" s="15" t="s">
        <v>3633</v>
      </c>
      <c r="T550" s="15" t="s">
        <v>4053</v>
      </c>
      <c r="U550" s="15" t="s">
        <v>4022</v>
      </c>
      <c r="V550" s="15" t="s">
        <v>5047</v>
      </c>
      <c r="W550" s="15" t="s">
        <v>3637</v>
      </c>
      <c r="X550" s="15" t="s">
        <v>3624</v>
      </c>
    </row>
    <row r="551" spans="1:24">
      <c r="A551" s="15" t="s">
        <v>5044</v>
      </c>
      <c r="B551" s="15" t="s">
        <v>4236</v>
      </c>
      <c r="C551" s="15" t="s">
        <v>5065</v>
      </c>
      <c r="D551" s="15" t="s">
        <v>5066</v>
      </c>
      <c r="E551" s="15" t="s">
        <v>3648</v>
      </c>
      <c r="F551" s="15" t="s">
        <v>3649</v>
      </c>
      <c r="G551" s="15" t="s">
        <v>5067</v>
      </c>
      <c r="H551" s="15" t="s">
        <v>3624</v>
      </c>
      <c r="I551" s="15" t="s">
        <v>3630</v>
      </c>
      <c r="J551" s="15" t="s">
        <v>3630</v>
      </c>
      <c r="K551" s="15" t="s">
        <v>3624</v>
      </c>
      <c r="L551" s="15" t="s">
        <v>3631</v>
      </c>
      <c r="M551" s="15" t="s">
        <v>5046</v>
      </c>
      <c r="N551" s="15" t="s">
        <v>3624</v>
      </c>
      <c r="O551" s="15" t="s">
        <v>3624</v>
      </c>
      <c r="P551" s="15" t="s">
        <v>3624</v>
      </c>
      <c r="Q551" s="15" t="s">
        <v>3624</v>
      </c>
      <c r="R551" s="15" t="s">
        <v>3624</v>
      </c>
      <c r="S551" s="15" t="s">
        <v>3633</v>
      </c>
      <c r="T551" s="15" t="s">
        <v>4053</v>
      </c>
      <c r="U551" s="15" t="s">
        <v>4022</v>
      </c>
      <c r="V551" s="15" t="s">
        <v>5047</v>
      </c>
      <c r="W551" s="15" t="s">
        <v>3637</v>
      </c>
      <c r="X551" s="15" t="s">
        <v>3624</v>
      </c>
    </row>
    <row r="552" spans="1:24">
      <c r="A552" s="15" t="s">
        <v>5044</v>
      </c>
      <c r="B552" s="15" t="s">
        <v>4233</v>
      </c>
      <c r="C552" s="15" t="s">
        <v>5068</v>
      </c>
      <c r="D552" s="15" t="s">
        <v>5069</v>
      </c>
      <c r="E552" s="15" t="s">
        <v>3648</v>
      </c>
      <c r="F552" s="15" t="s">
        <v>3649</v>
      </c>
      <c r="G552" s="15">
        <v>25.76</v>
      </c>
      <c r="H552" s="15" t="s">
        <v>3624</v>
      </c>
      <c r="I552" s="15" t="s">
        <v>3630</v>
      </c>
      <c r="J552" s="15" t="s">
        <v>3630</v>
      </c>
      <c r="K552" s="15" t="s">
        <v>3624</v>
      </c>
      <c r="L552" s="15" t="s">
        <v>3631</v>
      </c>
      <c r="M552" s="15" t="s">
        <v>5046</v>
      </c>
      <c r="N552" s="15" t="s">
        <v>3624</v>
      </c>
      <c r="O552" s="15" t="s">
        <v>3624</v>
      </c>
      <c r="P552" s="15" t="s">
        <v>3624</v>
      </c>
      <c r="Q552" s="15" t="s">
        <v>3624</v>
      </c>
      <c r="R552" s="15" t="s">
        <v>3624</v>
      </c>
      <c r="S552" s="15" t="s">
        <v>3633</v>
      </c>
      <c r="T552" s="15" t="s">
        <v>4053</v>
      </c>
      <c r="U552" s="15" t="s">
        <v>4022</v>
      </c>
      <c r="V552" s="15" t="s">
        <v>5047</v>
      </c>
      <c r="W552" s="15" t="s">
        <v>3637</v>
      </c>
      <c r="X552" s="15" t="s">
        <v>3624</v>
      </c>
    </row>
    <row r="553" spans="1:24">
      <c r="A553" s="15" t="s">
        <v>5044</v>
      </c>
      <c r="B553" s="15" t="s">
        <v>5070</v>
      </c>
      <c r="C553" s="15" t="s">
        <v>5071</v>
      </c>
      <c r="D553" s="15" t="s">
        <v>5072</v>
      </c>
      <c r="E553" s="15" t="s">
        <v>3661</v>
      </c>
      <c r="F553" s="15" t="s">
        <v>3649</v>
      </c>
      <c r="G553" s="15" t="s">
        <v>5073</v>
      </c>
      <c r="H553" s="15" t="s">
        <v>3624</v>
      </c>
      <c r="I553" s="15" t="s">
        <v>3630</v>
      </c>
      <c r="J553" s="15" t="s">
        <v>3630</v>
      </c>
      <c r="K553" s="15" t="s">
        <v>3624</v>
      </c>
      <c r="L553" s="15" t="s">
        <v>3631</v>
      </c>
      <c r="M553" s="15" t="s">
        <v>5046</v>
      </c>
      <c r="N553" s="15" t="s">
        <v>3624</v>
      </c>
      <c r="O553" s="15" t="s">
        <v>3624</v>
      </c>
      <c r="P553" s="15" t="s">
        <v>3624</v>
      </c>
      <c r="Q553" s="15" t="s">
        <v>3624</v>
      </c>
      <c r="R553" s="15" t="s">
        <v>3624</v>
      </c>
      <c r="S553" s="15" t="s">
        <v>3633</v>
      </c>
      <c r="T553" s="15" t="s">
        <v>4053</v>
      </c>
      <c r="U553" s="15" t="s">
        <v>4022</v>
      </c>
      <c r="V553" s="15" t="s">
        <v>5047</v>
      </c>
      <c r="W553" s="15" t="s">
        <v>3637</v>
      </c>
      <c r="X553" s="15" t="s">
        <v>3624</v>
      </c>
    </row>
    <row r="554" spans="1:24">
      <c r="A554" s="15" t="s">
        <v>5044</v>
      </c>
      <c r="B554" s="15" t="s">
        <v>4359</v>
      </c>
      <c r="C554" s="15" t="s">
        <v>5074</v>
      </c>
      <c r="D554" s="15" t="s">
        <v>5075</v>
      </c>
      <c r="E554" s="15" t="s">
        <v>3661</v>
      </c>
      <c r="F554" s="15" t="s">
        <v>3649</v>
      </c>
      <c r="G554" s="15" t="s">
        <v>4203</v>
      </c>
      <c r="H554" s="15" t="s">
        <v>3624</v>
      </c>
      <c r="I554" s="15" t="s">
        <v>3630</v>
      </c>
      <c r="J554" s="15" t="s">
        <v>3630</v>
      </c>
      <c r="K554" s="15" t="s">
        <v>3624</v>
      </c>
      <c r="L554" s="15" t="s">
        <v>3631</v>
      </c>
      <c r="M554" s="15" t="s">
        <v>5046</v>
      </c>
      <c r="N554" s="15" t="s">
        <v>3624</v>
      </c>
      <c r="O554" s="15" t="s">
        <v>3624</v>
      </c>
      <c r="P554" s="15" t="s">
        <v>3624</v>
      </c>
      <c r="Q554" s="15" t="s">
        <v>3624</v>
      </c>
      <c r="R554" s="15" t="s">
        <v>3624</v>
      </c>
      <c r="S554" s="15" t="s">
        <v>3633</v>
      </c>
      <c r="T554" s="15" t="s">
        <v>4053</v>
      </c>
      <c r="U554" s="15" t="s">
        <v>4022</v>
      </c>
      <c r="V554" s="15" t="s">
        <v>5047</v>
      </c>
      <c r="W554" s="15" t="s">
        <v>3637</v>
      </c>
      <c r="X554" s="15" t="s">
        <v>3624</v>
      </c>
    </row>
    <row r="555" spans="1:24">
      <c r="A555" s="15" t="s">
        <v>5018</v>
      </c>
      <c r="B555" s="15" t="s">
        <v>4400</v>
      </c>
      <c r="C555" s="15" t="s">
        <v>4401</v>
      </c>
      <c r="D555" s="15">
        <v>10730040</v>
      </c>
      <c r="E555" s="15">
        <v>40</v>
      </c>
      <c r="F555" s="15" t="s">
        <v>3740</v>
      </c>
      <c r="G555" s="15">
        <v>8.5456000000000003</v>
      </c>
      <c r="H555" s="15" t="s">
        <v>3624</v>
      </c>
      <c r="I555" s="15" t="s">
        <v>3630</v>
      </c>
      <c r="J555" s="15" t="s">
        <v>3630</v>
      </c>
      <c r="K555" s="15" t="s">
        <v>3624</v>
      </c>
      <c r="L555" s="15" t="s">
        <v>3631</v>
      </c>
      <c r="M555" s="15">
        <v>2616724</v>
      </c>
      <c r="N555" s="15" t="s">
        <v>3624</v>
      </c>
      <c r="O555" s="15" t="s">
        <v>3624</v>
      </c>
      <c r="P555" s="15" t="s">
        <v>3624</v>
      </c>
      <c r="Q555" s="15" t="s">
        <v>3624</v>
      </c>
      <c r="R555" s="15" t="s">
        <v>3624</v>
      </c>
      <c r="S555" s="15" t="s">
        <v>3633</v>
      </c>
      <c r="T555" s="15" t="s">
        <v>4219</v>
      </c>
      <c r="U555" s="15" t="s">
        <v>4022</v>
      </c>
      <c r="V555" s="15" t="s">
        <v>5076</v>
      </c>
      <c r="W555" s="15" t="s">
        <v>3637</v>
      </c>
      <c r="X555" s="15" t="s">
        <v>3624</v>
      </c>
    </row>
    <row r="556" spans="1:24">
      <c r="A556" s="15" t="s">
        <v>4947</v>
      </c>
      <c r="B556" s="15" t="s">
        <v>5077</v>
      </c>
      <c r="C556" s="15" t="s">
        <v>5078</v>
      </c>
      <c r="D556" s="15">
        <v>12203680</v>
      </c>
      <c r="E556" s="15">
        <v>1</v>
      </c>
      <c r="F556" s="15" t="s">
        <v>3641</v>
      </c>
      <c r="G556" s="15">
        <v>190.20500000000001</v>
      </c>
      <c r="H556" s="15" t="s">
        <v>3624</v>
      </c>
      <c r="I556" s="15" t="s">
        <v>3630</v>
      </c>
      <c r="J556" s="15" t="s">
        <v>3630</v>
      </c>
      <c r="K556" s="15" t="s">
        <v>3624</v>
      </c>
      <c r="L556" s="15" t="s">
        <v>3631</v>
      </c>
      <c r="M556" s="15" t="s">
        <v>5079</v>
      </c>
      <c r="N556" s="15" t="s">
        <v>3624</v>
      </c>
      <c r="O556" s="15" t="s">
        <v>3624</v>
      </c>
      <c r="P556" s="15" t="s">
        <v>3624</v>
      </c>
      <c r="Q556" s="15" t="s">
        <v>3624</v>
      </c>
      <c r="R556" s="15" t="s">
        <v>3624</v>
      </c>
      <c r="S556" s="15" t="s">
        <v>3633</v>
      </c>
      <c r="T556" s="15" t="s">
        <v>3624</v>
      </c>
      <c r="U556" s="15" t="s">
        <v>3797</v>
      </c>
      <c r="V556" s="15" t="s">
        <v>3624</v>
      </c>
      <c r="W556" s="15" t="s">
        <v>3798</v>
      </c>
      <c r="X556" s="15" t="s">
        <v>3624</v>
      </c>
    </row>
    <row r="557" spans="1:24">
      <c r="A557" s="15" t="s">
        <v>5018</v>
      </c>
      <c r="B557" s="15" t="s">
        <v>4167</v>
      </c>
      <c r="C557" s="15" t="s">
        <v>5019</v>
      </c>
      <c r="D557" s="15">
        <v>10530055</v>
      </c>
      <c r="E557" s="15">
        <v>3</v>
      </c>
      <c r="F557" s="15" t="s">
        <v>3776</v>
      </c>
      <c r="G557" s="15">
        <v>86.670299999999997</v>
      </c>
      <c r="H557" s="15" t="s">
        <v>3624</v>
      </c>
      <c r="I557" s="15" t="s">
        <v>3630</v>
      </c>
      <c r="J557" s="15" t="s">
        <v>3630</v>
      </c>
      <c r="K557" s="15" t="s">
        <v>3624</v>
      </c>
      <c r="L557" s="15" t="s">
        <v>3631</v>
      </c>
      <c r="M557" s="15">
        <v>2616698</v>
      </c>
      <c r="N557" s="15" t="s">
        <v>3624</v>
      </c>
      <c r="O557" s="15" t="s">
        <v>3624</v>
      </c>
      <c r="P557" s="15" t="s">
        <v>3624</v>
      </c>
      <c r="Q557" s="15" t="s">
        <v>3624</v>
      </c>
      <c r="R557" s="15" t="s">
        <v>3624</v>
      </c>
      <c r="S557" s="15" t="s">
        <v>3633</v>
      </c>
      <c r="T557" s="15" t="s">
        <v>4219</v>
      </c>
      <c r="U557" s="15" t="s">
        <v>4022</v>
      </c>
      <c r="V557" s="15" t="s">
        <v>5080</v>
      </c>
      <c r="W557" s="15" t="s">
        <v>3637</v>
      </c>
      <c r="X557" s="15" t="s">
        <v>3624</v>
      </c>
    </row>
    <row r="558" spans="1:24">
      <c r="A558" s="15" t="s">
        <v>5018</v>
      </c>
      <c r="B558" s="15" t="s">
        <v>4233</v>
      </c>
      <c r="C558" s="15" t="s">
        <v>5081</v>
      </c>
      <c r="D558" s="15">
        <v>10541036</v>
      </c>
      <c r="E558" s="15">
        <v>5</v>
      </c>
      <c r="F558" s="15" t="s">
        <v>3649</v>
      </c>
      <c r="G558" s="15">
        <v>28.4986</v>
      </c>
      <c r="H558" s="15" t="s">
        <v>3624</v>
      </c>
      <c r="I558" s="15" t="s">
        <v>3630</v>
      </c>
      <c r="J558" s="15" t="s">
        <v>3630</v>
      </c>
      <c r="K558" s="15" t="s">
        <v>3624</v>
      </c>
      <c r="L558" s="15" t="s">
        <v>3631</v>
      </c>
      <c r="M558" s="15">
        <v>2616698</v>
      </c>
      <c r="N558" s="15" t="s">
        <v>3624</v>
      </c>
      <c r="O558" s="15" t="s">
        <v>3624</v>
      </c>
      <c r="P558" s="15" t="s">
        <v>3624</v>
      </c>
      <c r="Q558" s="15" t="s">
        <v>3624</v>
      </c>
      <c r="R558" s="15" t="s">
        <v>3624</v>
      </c>
      <c r="S558" s="15" t="s">
        <v>3633</v>
      </c>
      <c r="T558" s="15" t="s">
        <v>4219</v>
      </c>
      <c r="U558" s="15" t="s">
        <v>4022</v>
      </c>
      <c r="V558" s="15" t="s">
        <v>5080</v>
      </c>
      <c r="W558" s="15" t="s">
        <v>3637</v>
      </c>
      <c r="X558" s="15" t="s">
        <v>3624</v>
      </c>
    </row>
    <row r="559" spans="1:24">
      <c r="A559" s="15" t="s">
        <v>5018</v>
      </c>
      <c r="B559" s="15" t="s">
        <v>5082</v>
      </c>
      <c r="C559" s="15" t="s">
        <v>5083</v>
      </c>
      <c r="D559" s="15">
        <v>10541037</v>
      </c>
      <c r="E559" s="15">
        <v>5</v>
      </c>
      <c r="F559" s="15" t="s">
        <v>5084</v>
      </c>
      <c r="G559" s="15">
        <v>44.996600000000001</v>
      </c>
      <c r="H559" s="15" t="s">
        <v>3624</v>
      </c>
      <c r="I559" s="15" t="s">
        <v>3630</v>
      </c>
      <c r="J559" s="15" t="s">
        <v>3630</v>
      </c>
      <c r="K559" s="15" t="s">
        <v>3624</v>
      </c>
      <c r="L559" s="15" t="s">
        <v>3631</v>
      </c>
      <c r="M559" s="15">
        <v>2616698</v>
      </c>
      <c r="N559" s="15" t="s">
        <v>3624</v>
      </c>
      <c r="O559" s="15" t="s">
        <v>3624</v>
      </c>
      <c r="P559" s="15" t="s">
        <v>3624</v>
      </c>
      <c r="Q559" s="15" t="s">
        <v>3624</v>
      </c>
      <c r="R559" s="15" t="s">
        <v>3624</v>
      </c>
      <c r="S559" s="15" t="s">
        <v>3633</v>
      </c>
      <c r="T559" s="15" t="s">
        <v>4219</v>
      </c>
      <c r="U559" s="15" t="s">
        <v>4022</v>
      </c>
      <c r="V559" s="15" t="s">
        <v>5080</v>
      </c>
      <c r="W559" s="15" t="s">
        <v>3637</v>
      </c>
      <c r="X559" s="15" t="s">
        <v>3624</v>
      </c>
    </row>
    <row r="560" spans="1:24">
      <c r="A560" s="15" t="s">
        <v>5018</v>
      </c>
      <c r="B560" s="15" t="s">
        <v>3941</v>
      </c>
      <c r="C560" s="15" t="s">
        <v>5085</v>
      </c>
      <c r="D560" s="15">
        <v>10620118</v>
      </c>
      <c r="E560" s="15">
        <v>4</v>
      </c>
      <c r="F560" s="15" t="s">
        <v>3740</v>
      </c>
      <c r="G560" s="15">
        <v>20.9999</v>
      </c>
      <c r="H560" s="15" t="s">
        <v>3624</v>
      </c>
      <c r="I560" s="15" t="s">
        <v>3630</v>
      </c>
      <c r="J560" s="15" t="s">
        <v>3630</v>
      </c>
      <c r="K560" s="15" t="s">
        <v>3624</v>
      </c>
      <c r="L560" s="15" t="s">
        <v>3631</v>
      </c>
      <c r="M560" s="15">
        <v>2616698</v>
      </c>
      <c r="N560" s="15" t="s">
        <v>3624</v>
      </c>
      <c r="O560" s="15" t="s">
        <v>3624</v>
      </c>
      <c r="P560" s="15" t="s">
        <v>3624</v>
      </c>
      <c r="Q560" s="15" t="s">
        <v>3624</v>
      </c>
      <c r="R560" s="15" t="s">
        <v>3624</v>
      </c>
      <c r="S560" s="15" t="s">
        <v>3633</v>
      </c>
      <c r="T560" s="15" t="s">
        <v>4219</v>
      </c>
      <c r="U560" s="15" t="s">
        <v>4022</v>
      </c>
      <c r="V560" s="15" t="s">
        <v>5080</v>
      </c>
      <c r="W560" s="15" t="s">
        <v>3637</v>
      </c>
      <c r="X560" s="15" t="s">
        <v>3624</v>
      </c>
    </row>
    <row r="561" spans="1:24">
      <c r="A561" s="15" t="s">
        <v>5018</v>
      </c>
      <c r="B561" s="15" t="s">
        <v>3999</v>
      </c>
      <c r="C561" s="15" t="s">
        <v>5086</v>
      </c>
      <c r="D561" s="15">
        <v>10620144</v>
      </c>
      <c r="E561" s="15">
        <v>4</v>
      </c>
      <c r="F561" s="15" t="s">
        <v>3740</v>
      </c>
      <c r="G561" s="15">
        <v>26.0002</v>
      </c>
      <c r="H561" s="15" t="s">
        <v>3624</v>
      </c>
      <c r="I561" s="15" t="s">
        <v>3630</v>
      </c>
      <c r="J561" s="15" t="s">
        <v>3630</v>
      </c>
      <c r="K561" s="15" t="s">
        <v>3624</v>
      </c>
      <c r="L561" s="15" t="s">
        <v>3631</v>
      </c>
      <c r="M561" s="15">
        <v>2616698</v>
      </c>
      <c r="N561" s="15" t="s">
        <v>3624</v>
      </c>
      <c r="O561" s="15" t="s">
        <v>3624</v>
      </c>
      <c r="P561" s="15" t="s">
        <v>3624</v>
      </c>
      <c r="Q561" s="15" t="s">
        <v>3624</v>
      </c>
      <c r="R561" s="15" t="s">
        <v>3624</v>
      </c>
      <c r="S561" s="15" t="s">
        <v>3633</v>
      </c>
      <c r="T561" s="15" t="s">
        <v>4219</v>
      </c>
      <c r="U561" s="15" t="s">
        <v>4022</v>
      </c>
      <c r="V561" s="15" t="s">
        <v>5080</v>
      </c>
      <c r="W561" s="15" t="s">
        <v>3637</v>
      </c>
      <c r="X561" s="15" t="s">
        <v>3624</v>
      </c>
    </row>
    <row r="562" spans="1:24">
      <c r="A562" s="15" t="s">
        <v>5018</v>
      </c>
      <c r="B562" s="15" t="s">
        <v>5004</v>
      </c>
      <c r="C562" s="15" t="s">
        <v>5087</v>
      </c>
      <c r="D562" s="15">
        <v>10620145</v>
      </c>
      <c r="E562" s="15">
        <v>4</v>
      </c>
      <c r="F562" s="15" t="s">
        <v>3740</v>
      </c>
      <c r="G562" s="15">
        <v>20.500499999999999</v>
      </c>
      <c r="H562" s="15" t="s">
        <v>3624</v>
      </c>
      <c r="I562" s="15" t="s">
        <v>3630</v>
      </c>
      <c r="J562" s="15" t="s">
        <v>3630</v>
      </c>
      <c r="K562" s="15" t="s">
        <v>3624</v>
      </c>
      <c r="L562" s="15" t="s">
        <v>3631</v>
      </c>
      <c r="M562" s="15">
        <v>2616698</v>
      </c>
      <c r="N562" s="15" t="s">
        <v>3624</v>
      </c>
      <c r="O562" s="15" t="s">
        <v>3624</v>
      </c>
      <c r="P562" s="15" t="s">
        <v>3624</v>
      </c>
      <c r="Q562" s="15" t="s">
        <v>3624</v>
      </c>
      <c r="R562" s="15" t="s">
        <v>3624</v>
      </c>
      <c r="S562" s="15" t="s">
        <v>3633</v>
      </c>
      <c r="T562" s="15" t="s">
        <v>4219</v>
      </c>
      <c r="U562" s="15" t="s">
        <v>4022</v>
      </c>
      <c r="V562" s="15" t="s">
        <v>5080</v>
      </c>
      <c r="W562" s="15" t="s">
        <v>3637</v>
      </c>
      <c r="X562" s="15" t="s">
        <v>3624</v>
      </c>
    </row>
    <row r="563" spans="1:24">
      <c r="A563" s="15" t="s">
        <v>5018</v>
      </c>
      <c r="B563" s="15" t="s">
        <v>3704</v>
      </c>
      <c r="C563" s="15" t="s">
        <v>5088</v>
      </c>
      <c r="D563" s="15">
        <v>11010076</v>
      </c>
      <c r="E563" s="15">
        <v>4</v>
      </c>
      <c r="F563" s="15" t="s">
        <v>3649</v>
      </c>
      <c r="G563" s="15">
        <v>18.500399999999999</v>
      </c>
      <c r="H563" s="15" t="s">
        <v>3624</v>
      </c>
      <c r="I563" s="15" t="s">
        <v>3630</v>
      </c>
      <c r="J563" s="15" t="s">
        <v>3630</v>
      </c>
      <c r="K563" s="15" t="s">
        <v>3624</v>
      </c>
      <c r="L563" s="15" t="s">
        <v>3631</v>
      </c>
      <c r="M563" s="15">
        <v>2616698</v>
      </c>
      <c r="N563" s="15" t="s">
        <v>3624</v>
      </c>
      <c r="O563" s="15" t="s">
        <v>3624</v>
      </c>
      <c r="P563" s="15" t="s">
        <v>3624</v>
      </c>
      <c r="Q563" s="15" t="s">
        <v>3624</v>
      </c>
      <c r="R563" s="15" t="s">
        <v>3624</v>
      </c>
      <c r="S563" s="15" t="s">
        <v>3633</v>
      </c>
      <c r="T563" s="15" t="s">
        <v>4219</v>
      </c>
      <c r="U563" s="15" t="s">
        <v>4022</v>
      </c>
      <c r="V563" s="15" t="s">
        <v>5080</v>
      </c>
      <c r="W563" s="15" t="s">
        <v>3637</v>
      </c>
      <c r="X563" s="15" t="s">
        <v>3624</v>
      </c>
    </row>
    <row r="564" spans="1:24">
      <c r="A564" s="15" t="s">
        <v>5013</v>
      </c>
      <c r="B564" s="15" t="s">
        <v>5089</v>
      </c>
      <c r="C564" s="15" t="s">
        <v>5090</v>
      </c>
      <c r="D564" s="15">
        <v>10530786</v>
      </c>
      <c r="E564" s="15">
        <v>12</v>
      </c>
      <c r="F564" s="15" t="s">
        <v>3649</v>
      </c>
      <c r="G564" s="15">
        <v>6.7008999999999999</v>
      </c>
      <c r="H564" s="15" t="s">
        <v>3624</v>
      </c>
      <c r="I564" s="15" t="s">
        <v>3630</v>
      </c>
      <c r="J564" s="15" t="s">
        <v>3630</v>
      </c>
      <c r="K564" s="15" t="s">
        <v>3624</v>
      </c>
      <c r="L564" s="15" t="s">
        <v>3631</v>
      </c>
      <c r="M564" s="15">
        <v>2605879</v>
      </c>
      <c r="N564" s="15" t="s">
        <v>3624</v>
      </c>
      <c r="O564" s="15" t="s">
        <v>3624</v>
      </c>
      <c r="P564" s="15" t="s">
        <v>3624</v>
      </c>
      <c r="Q564" s="15" t="s">
        <v>3624</v>
      </c>
      <c r="R564" s="15" t="s">
        <v>3624</v>
      </c>
      <c r="S564" s="15" t="s">
        <v>3633</v>
      </c>
      <c r="T564" s="15" t="s">
        <v>4934</v>
      </c>
      <c r="U564" s="15" t="s">
        <v>3797</v>
      </c>
      <c r="V564" s="15" t="s">
        <v>5091</v>
      </c>
      <c r="W564" s="15" t="s">
        <v>3637</v>
      </c>
      <c r="X564" s="15" t="s">
        <v>3624</v>
      </c>
    </row>
    <row r="565" spans="1:24">
      <c r="A565" s="15" t="s">
        <v>5013</v>
      </c>
      <c r="B565" s="15" t="s">
        <v>5092</v>
      </c>
      <c r="C565" s="15" t="s">
        <v>5093</v>
      </c>
      <c r="D565" s="15">
        <v>11020344</v>
      </c>
      <c r="E565" s="15">
        <v>9</v>
      </c>
      <c r="F565" s="15" t="s">
        <v>3629</v>
      </c>
      <c r="G565" s="15">
        <v>18.000900000000001</v>
      </c>
      <c r="H565" s="15" t="s">
        <v>3624</v>
      </c>
      <c r="I565" s="15" t="s">
        <v>3630</v>
      </c>
      <c r="J565" s="15" t="s">
        <v>3630</v>
      </c>
      <c r="K565" s="15" t="s">
        <v>3624</v>
      </c>
      <c r="L565" s="15" t="s">
        <v>3631</v>
      </c>
      <c r="M565" s="15">
        <v>2605879</v>
      </c>
      <c r="N565" s="15" t="s">
        <v>3624</v>
      </c>
      <c r="O565" s="15" t="s">
        <v>3624</v>
      </c>
      <c r="P565" s="15" t="s">
        <v>3624</v>
      </c>
      <c r="Q565" s="15" t="s">
        <v>3624</v>
      </c>
      <c r="R565" s="15" t="s">
        <v>3624</v>
      </c>
      <c r="S565" s="15" t="s">
        <v>3633</v>
      </c>
      <c r="T565" s="15" t="s">
        <v>4934</v>
      </c>
      <c r="U565" s="15" t="s">
        <v>3797</v>
      </c>
      <c r="V565" s="15" t="s">
        <v>5091</v>
      </c>
      <c r="W565" s="15" t="s">
        <v>3637</v>
      </c>
      <c r="X565" s="15" t="s">
        <v>3624</v>
      </c>
    </row>
    <row r="566" spans="1:24">
      <c r="A566" s="15" t="s">
        <v>5022</v>
      </c>
      <c r="B566" s="15" t="s">
        <v>5094</v>
      </c>
      <c r="C566" s="15" t="s">
        <v>5095</v>
      </c>
      <c r="D566" s="15">
        <v>11620073</v>
      </c>
      <c r="E566" s="15">
        <v>1</v>
      </c>
      <c r="F566" s="15" t="s">
        <v>3629</v>
      </c>
      <c r="G566" s="15" t="s">
        <v>5096</v>
      </c>
      <c r="H566" s="15" t="s">
        <v>3624</v>
      </c>
      <c r="I566" s="15" t="s">
        <v>3630</v>
      </c>
      <c r="J566" s="15" t="s">
        <v>3630</v>
      </c>
      <c r="K566" s="15" t="s">
        <v>3624</v>
      </c>
      <c r="L566" s="15" t="s">
        <v>3631</v>
      </c>
      <c r="M566" s="15" t="s">
        <v>5097</v>
      </c>
      <c r="N566" s="15" t="s">
        <v>3624</v>
      </c>
      <c r="O566" s="15" t="s">
        <v>3624</v>
      </c>
      <c r="P566" s="15" t="s">
        <v>3624</v>
      </c>
      <c r="Q566" s="15" t="s">
        <v>3624</v>
      </c>
      <c r="R566" s="15" t="s">
        <v>3624</v>
      </c>
      <c r="S566" s="15" t="s">
        <v>3633</v>
      </c>
      <c r="T566" s="15" t="s">
        <v>3908</v>
      </c>
      <c r="U566" s="15" t="s">
        <v>3901</v>
      </c>
      <c r="V566" s="15" t="s">
        <v>5098</v>
      </c>
      <c r="W566" s="15" t="s">
        <v>3637</v>
      </c>
      <c r="X566" s="15" t="s">
        <v>3624</v>
      </c>
    </row>
    <row r="567" spans="1:24">
      <c r="A567" s="15" t="s">
        <v>4947</v>
      </c>
      <c r="B567" s="15" t="s">
        <v>5099</v>
      </c>
      <c r="C567" s="15" t="s">
        <v>5100</v>
      </c>
      <c r="D567" s="15">
        <v>1220158304</v>
      </c>
      <c r="E567" s="15">
        <v>8</v>
      </c>
      <c r="F567" s="15" t="s">
        <v>3649</v>
      </c>
      <c r="G567" s="15">
        <v>107.99720000000001</v>
      </c>
      <c r="H567" s="15" t="s">
        <v>3624</v>
      </c>
      <c r="I567" s="15" t="s">
        <v>3630</v>
      </c>
      <c r="J567" s="15" t="s">
        <v>3630</v>
      </c>
      <c r="K567" s="15" t="s">
        <v>3624</v>
      </c>
      <c r="L567" s="15" t="s">
        <v>3631</v>
      </c>
      <c r="M567" s="15" t="s">
        <v>5101</v>
      </c>
      <c r="N567" s="15" t="s">
        <v>3624</v>
      </c>
      <c r="O567" s="15" t="s">
        <v>3624</v>
      </c>
      <c r="P567" s="15" t="s">
        <v>3624</v>
      </c>
      <c r="Q567" s="15" t="s">
        <v>3624</v>
      </c>
      <c r="R567" s="15" t="s">
        <v>3624</v>
      </c>
      <c r="S567" s="15" t="s">
        <v>3633</v>
      </c>
      <c r="T567" s="15" t="s">
        <v>4934</v>
      </c>
      <c r="U567" s="15" t="s">
        <v>3797</v>
      </c>
      <c r="V567" s="15" t="s">
        <v>5102</v>
      </c>
      <c r="W567" s="15" t="s">
        <v>3637</v>
      </c>
      <c r="X567" s="15" t="s">
        <v>3624</v>
      </c>
    </row>
    <row r="568" spans="1:24">
      <c r="A568" s="15" t="s">
        <v>4947</v>
      </c>
      <c r="B568" s="15" t="s">
        <v>4492</v>
      </c>
      <c r="C568" s="15" t="s">
        <v>5103</v>
      </c>
      <c r="D568" s="15">
        <v>12216320</v>
      </c>
      <c r="E568" s="15">
        <v>5</v>
      </c>
      <c r="F568" s="15" t="s">
        <v>3649</v>
      </c>
      <c r="G568" s="15">
        <v>20.001000000000001</v>
      </c>
      <c r="H568" s="15" t="s">
        <v>3624</v>
      </c>
      <c r="I568" s="15" t="s">
        <v>3630</v>
      </c>
      <c r="J568" s="15" t="s">
        <v>3630</v>
      </c>
      <c r="K568" s="15" t="s">
        <v>3624</v>
      </c>
      <c r="L568" s="15" t="s">
        <v>3631</v>
      </c>
      <c r="M568" s="15" t="s">
        <v>5101</v>
      </c>
      <c r="N568" s="15" t="s">
        <v>3624</v>
      </c>
      <c r="O568" s="15" t="s">
        <v>3624</v>
      </c>
      <c r="P568" s="15" t="s">
        <v>3624</v>
      </c>
      <c r="Q568" s="15" t="s">
        <v>3624</v>
      </c>
      <c r="R568" s="15" t="s">
        <v>3624</v>
      </c>
      <c r="S568" s="15" t="s">
        <v>3633</v>
      </c>
      <c r="T568" s="15" t="s">
        <v>4934</v>
      </c>
      <c r="U568" s="15" t="s">
        <v>3797</v>
      </c>
      <c r="V568" s="15" t="s">
        <v>5102</v>
      </c>
      <c r="W568" s="15" t="s">
        <v>3637</v>
      </c>
      <c r="X568" s="15" t="s">
        <v>3624</v>
      </c>
    </row>
    <row r="569" spans="1:24">
      <c r="A569" s="15" t="s">
        <v>5022</v>
      </c>
      <c r="B569" s="15" t="s">
        <v>4281</v>
      </c>
      <c r="C569" s="15" t="s">
        <v>5104</v>
      </c>
      <c r="D569" s="15">
        <v>1620186</v>
      </c>
      <c r="E569" s="15">
        <v>6</v>
      </c>
      <c r="F569" s="15" t="s">
        <v>3740</v>
      </c>
      <c r="G569" s="15" t="s">
        <v>3628</v>
      </c>
      <c r="H569" s="15" t="s">
        <v>3624</v>
      </c>
      <c r="I569" s="15" t="s">
        <v>3630</v>
      </c>
      <c r="J569" s="15" t="s">
        <v>3630</v>
      </c>
      <c r="K569" s="15" t="s">
        <v>3624</v>
      </c>
      <c r="L569" s="15" t="s">
        <v>3631</v>
      </c>
      <c r="M569" s="15" t="s">
        <v>5105</v>
      </c>
      <c r="N569" s="15" t="s">
        <v>3624</v>
      </c>
      <c r="O569" s="15" t="s">
        <v>3624</v>
      </c>
      <c r="P569" s="15" t="s">
        <v>3624</v>
      </c>
      <c r="Q569" s="15" t="s">
        <v>3624</v>
      </c>
      <c r="R569" s="15" t="s">
        <v>3624</v>
      </c>
      <c r="S569" s="15" t="s">
        <v>3633</v>
      </c>
      <c r="T569" s="15" t="s">
        <v>3908</v>
      </c>
      <c r="U569" s="15" t="s">
        <v>3901</v>
      </c>
      <c r="V569" s="15" t="s">
        <v>5106</v>
      </c>
      <c r="W569" s="15" t="s">
        <v>3637</v>
      </c>
      <c r="X569" s="15" t="s">
        <v>3624</v>
      </c>
    </row>
    <row r="570" spans="1:24">
      <c r="A570" s="15" t="s">
        <v>5022</v>
      </c>
      <c r="B570" s="15" t="s">
        <v>4577</v>
      </c>
      <c r="C570" s="15" t="s">
        <v>5107</v>
      </c>
      <c r="D570" s="15">
        <v>1560312</v>
      </c>
      <c r="E570" s="15">
        <v>2</v>
      </c>
      <c r="F570" s="15" t="s">
        <v>3662</v>
      </c>
      <c r="G570" s="15">
        <v>20.98</v>
      </c>
      <c r="H570" s="15" t="s">
        <v>3624</v>
      </c>
      <c r="I570" s="15" t="s">
        <v>3630</v>
      </c>
      <c r="J570" s="15" t="s">
        <v>3630</v>
      </c>
      <c r="K570" s="15" t="s">
        <v>3624</v>
      </c>
      <c r="L570" s="15" t="s">
        <v>3631</v>
      </c>
      <c r="M570" s="15" t="s">
        <v>5105</v>
      </c>
      <c r="N570" s="15" t="s">
        <v>3624</v>
      </c>
      <c r="O570" s="15" t="s">
        <v>3624</v>
      </c>
      <c r="P570" s="15" t="s">
        <v>3624</v>
      </c>
      <c r="Q570" s="15" t="s">
        <v>3624</v>
      </c>
      <c r="R570" s="15" t="s">
        <v>3624</v>
      </c>
      <c r="S570" s="15" t="s">
        <v>3633</v>
      </c>
      <c r="T570" s="15" t="s">
        <v>3908</v>
      </c>
      <c r="U570" s="15" t="s">
        <v>3901</v>
      </c>
      <c r="V570" s="15" t="s">
        <v>5106</v>
      </c>
      <c r="W570" s="15" t="s">
        <v>3637</v>
      </c>
      <c r="X570" s="15" t="s">
        <v>3624</v>
      </c>
    </row>
    <row r="571" spans="1:24">
      <c r="A571" s="15" t="s">
        <v>5022</v>
      </c>
      <c r="B571" s="15" t="s">
        <v>4407</v>
      </c>
      <c r="C571" s="15" t="s">
        <v>5108</v>
      </c>
      <c r="D571" s="15">
        <v>1690071</v>
      </c>
      <c r="E571" s="15">
        <v>3</v>
      </c>
      <c r="F571" s="15" t="s">
        <v>4406</v>
      </c>
      <c r="G571" s="15" t="s">
        <v>5109</v>
      </c>
      <c r="H571" s="15" t="s">
        <v>3624</v>
      </c>
      <c r="I571" s="15" t="s">
        <v>3630</v>
      </c>
      <c r="J571" s="15" t="s">
        <v>3630</v>
      </c>
      <c r="K571" s="15" t="s">
        <v>3624</v>
      </c>
      <c r="L571" s="15" t="s">
        <v>3631</v>
      </c>
      <c r="M571" s="15" t="s">
        <v>5105</v>
      </c>
      <c r="N571" s="15" t="s">
        <v>3624</v>
      </c>
      <c r="O571" s="15" t="s">
        <v>3624</v>
      </c>
      <c r="P571" s="15" t="s">
        <v>3624</v>
      </c>
      <c r="Q571" s="15" t="s">
        <v>3624</v>
      </c>
      <c r="R571" s="15" t="s">
        <v>3624</v>
      </c>
      <c r="S571" s="15" t="s">
        <v>3633</v>
      </c>
      <c r="T571" s="15" t="s">
        <v>3908</v>
      </c>
      <c r="U571" s="15" t="s">
        <v>3901</v>
      </c>
      <c r="V571" s="15" t="s">
        <v>5106</v>
      </c>
      <c r="W571" s="15" t="s">
        <v>3637</v>
      </c>
      <c r="X571" s="15" t="s">
        <v>3624</v>
      </c>
    </row>
    <row r="572" spans="1:24">
      <c r="A572" s="15" t="s">
        <v>5013</v>
      </c>
      <c r="B572" s="15" t="s">
        <v>4792</v>
      </c>
      <c r="C572" s="15" t="s">
        <v>5110</v>
      </c>
      <c r="D572" s="15">
        <v>10530009</v>
      </c>
      <c r="E572" s="15">
        <v>2</v>
      </c>
      <c r="F572" s="15" t="s">
        <v>3662</v>
      </c>
      <c r="G572" s="15" t="s">
        <v>5111</v>
      </c>
      <c r="H572" s="15" t="s">
        <v>3624</v>
      </c>
      <c r="I572" s="15" t="s">
        <v>3630</v>
      </c>
      <c r="J572" s="15" t="s">
        <v>3630</v>
      </c>
      <c r="K572" s="15" t="s">
        <v>3624</v>
      </c>
      <c r="L572" s="15" t="s">
        <v>3631</v>
      </c>
      <c r="M572" s="15">
        <v>2605860</v>
      </c>
      <c r="N572" s="15" t="s">
        <v>3624</v>
      </c>
      <c r="O572" s="15" t="s">
        <v>3624</v>
      </c>
      <c r="P572" s="15" t="s">
        <v>3624</v>
      </c>
      <c r="Q572" s="15" t="s">
        <v>3624</v>
      </c>
      <c r="R572" s="15" t="s">
        <v>3624</v>
      </c>
      <c r="S572" s="15" t="s">
        <v>3633</v>
      </c>
      <c r="T572" s="15" t="s">
        <v>4934</v>
      </c>
      <c r="U572" s="15" t="s">
        <v>3797</v>
      </c>
      <c r="V572" s="15" t="s">
        <v>5112</v>
      </c>
      <c r="W572" s="15" t="s">
        <v>3637</v>
      </c>
      <c r="X572" s="15" t="s">
        <v>3624</v>
      </c>
    </row>
    <row r="573" spans="1:24">
      <c r="A573" s="15" t="s">
        <v>5113</v>
      </c>
      <c r="B573" s="15" t="s">
        <v>4481</v>
      </c>
      <c r="C573" s="15" t="s">
        <v>5114</v>
      </c>
      <c r="D573" s="15">
        <v>107070041</v>
      </c>
      <c r="E573" s="15">
        <v>1</v>
      </c>
      <c r="F573" s="15" t="s">
        <v>3641</v>
      </c>
      <c r="G573" s="15" t="s">
        <v>5115</v>
      </c>
      <c r="H573" s="15" t="s">
        <v>3624</v>
      </c>
      <c r="I573" s="15" t="s">
        <v>3630</v>
      </c>
      <c r="J573" s="15" t="s">
        <v>3630</v>
      </c>
      <c r="K573" s="15" t="s">
        <v>3624</v>
      </c>
      <c r="L573" s="15" t="s">
        <v>3631</v>
      </c>
      <c r="M573" s="15" t="s">
        <v>5116</v>
      </c>
      <c r="N573" s="15" t="s">
        <v>3624</v>
      </c>
      <c r="O573" s="15" t="s">
        <v>3624</v>
      </c>
      <c r="P573" s="15" t="s">
        <v>3624</v>
      </c>
      <c r="Q573" s="15" t="s">
        <v>3624</v>
      </c>
      <c r="R573" s="15" t="s">
        <v>3624</v>
      </c>
      <c r="S573" s="15" t="s">
        <v>3633</v>
      </c>
      <c r="T573" s="15" t="s">
        <v>4021</v>
      </c>
      <c r="U573" s="15" t="s">
        <v>4022</v>
      </c>
      <c r="V573" s="15" t="s">
        <v>5117</v>
      </c>
      <c r="W573" s="15" t="s">
        <v>3637</v>
      </c>
      <c r="X573" s="15" t="s">
        <v>3624</v>
      </c>
    </row>
    <row r="574" spans="1:24">
      <c r="A574" s="15" t="s">
        <v>5113</v>
      </c>
      <c r="B574" s="15" t="s">
        <v>3923</v>
      </c>
      <c r="C574" s="15" t="s">
        <v>5118</v>
      </c>
      <c r="D574" s="15">
        <v>107120095</v>
      </c>
      <c r="E574" s="15">
        <v>2</v>
      </c>
      <c r="F574" s="15" t="s">
        <v>3629</v>
      </c>
      <c r="G574" s="15">
        <v>212.99690000000001</v>
      </c>
      <c r="H574" s="15" t="s">
        <v>3624</v>
      </c>
      <c r="I574" s="15" t="s">
        <v>3630</v>
      </c>
      <c r="J574" s="15" t="s">
        <v>3630</v>
      </c>
      <c r="K574" s="15" t="s">
        <v>3624</v>
      </c>
      <c r="L574" s="15" t="s">
        <v>3631</v>
      </c>
      <c r="M574" s="15" t="s">
        <v>5116</v>
      </c>
      <c r="N574" s="15" t="s">
        <v>3624</v>
      </c>
      <c r="O574" s="15" t="s">
        <v>3624</v>
      </c>
      <c r="P574" s="15" t="s">
        <v>3624</v>
      </c>
      <c r="Q574" s="15" t="s">
        <v>3624</v>
      </c>
      <c r="R574" s="15" t="s">
        <v>3624</v>
      </c>
      <c r="S574" s="15" t="s">
        <v>3633</v>
      </c>
      <c r="T574" s="15" t="s">
        <v>4021</v>
      </c>
      <c r="U574" s="15" t="s">
        <v>4022</v>
      </c>
      <c r="V574" s="15" t="s">
        <v>5117</v>
      </c>
      <c r="W574" s="15" t="s">
        <v>3637</v>
      </c>
      <c r="X574" s="15" t="s">
        <v>3624</v>
      </c>
    </row>
    <row r="575" spans="1:24">
      <c r="A575" s="15" t="s">
        <v>5113</v>
      </c>
      <c r="B575" s="15" t="s">
        <v>4255</v>
      </c>
      <c r="C575" s="15" t="s">
        <v>5119</v>
      </c>
      <c r="D575" s="15">
        <v>111070318</v>
      </c>
      <c r="E575" s="15">
        <v>10</v>
      </c>
      <c r="F575" s="15" t="s">
        <v>3770</v>
      </c>
      <c r="G575" s="15">
        <v>20.498200000000001</v>
      </c>
      <c r="H575" s="15" t="s">
        <v>3624</v>
      </c>
      <c r="I575" s="15" t="s">
        <v>3630</v>
      </c>
      <c r="J575" s="15" t="s">
        <v>3630</v>
      </c>
      <c r="K575" s="15" t="s">
        <v>3624</v>
      </c>
      <c r="L575" s="15" t="s">
        <v>3631</v>
      </c>
      <c r="M575" s="15" t="s">
        <v>5116</v>
      </c>
      <c r="N575" s="15" t="s">
        <v>3624</v>
      </c>
      <c r="O575" s="15" t="s">
        <v>3624</v>
      </c>
      <c r="P575" s="15" t="s">
        <v>3624</v>
      </c>
      <c r="Q575" s="15" t="s">
        <v>3624</v>
      </c>
      <c r="R575" s="15" t="s">
        <v>3624</v>
      </c>
      <c r="S575" s="15" t="s">
        <v>3633</v>
      </c>
      <c r="T575" s="15" t="s">
        <v>4021</v>
      </c>
      <c r="U575" s="15" t="s">
        <v>4022</v>
      </c>
      <c r="V575" s="15" t="s">
        <v>5117</v>
      </c>
      <c r="W575" s="15" t="s">
        <v>3637</v>
      </c>
      <c r="X575" s="15" t="s">
        <v>3624</v>
      </c>
    </row>
    <row r="576" spans="1:24">
      <c r="A576" s="15" t="s">
        <v>5022</v>
      </c>
      <c r="B576" s="15" t="s">
        <v>5120</v>
      </c>
      <c r="C576" s="15" t="s">
        <v>5121</v>
      </c>
      <c r="D576" s="15">
        <v>1960121</v>
      </c>
      <c r="E576" s="15">
        <v>6</v>
      </c>
      <c r="F576" s="15" t="s">
        <v>3770</v>
      </c>
      <c r="G576" s="15" t="s">
        <v>5122</v>
      </c>
      <c r="H576" s="15" t="s">
        <v>3624</v>
      </c>
      <c r="I576" s="15" t="s">
        <v>3630</v>
      </c>
      <c r="J576" s="15" t="s">
        <v>3630</v>
      </c>
      <c r="K576" s="15" t="s">
        <v>3624</v>
      </c>
      <c r="L576" s="15" t="s">
        <v>3631</v>
      </c>
      <c r="M576" s="15" t="s">
        <v>5123</v>
      </c>
      <c r="N576" s="15" t="s">
        <v>3624</v>
      </c>
      <c r="O576" s="15" t="s">
        <v>3624</v>
      </c>
      <c r="P576" s="15" t="s">
        <v>3624</v>
      </c>
      <c r="Q576" s="15" t="s">
        <v>3624</v>
      </c>
      <c r="R576" s="15" t="s">
        <v>3624</v>
      </c>
      <c r="S576" s="15" t="s">
        <v>3633</v>
      </c>
      <c r="T576" s="15" t="s">
        <v>3908</v>
      </c>
      <c r="U576" s="15" t="s">
        <v>3901</v>
      </c>
      <c r="V576" s="15" t="s">
        <v>5124</v>
      </c>
      <c r="W576" s="15" t="s">
        <v>3637</v>
      </c>
      <c r="X576" s="15" t="s">
        <v>3624</v>
      </c>
    </row>
    <row r="577" spans="1:24">
      <c r="A577" s="15" t="s">
        <v>5022</v>
      </c>
      <c r="B577" s="15" t="s">
        <v>5125</v>
      </c>
      <c r="C577" s="15" t="s">
        <v>5126</v>
      </c>
      <c r="D577" s="15">
        <v>1980833</v>
      </c>
      <c r="E577" s="15">
        <v>6</v>
      </c>
      <c r="F577" s="15" t="s">
        <v>3649</v>
      </c>
      <c r="G577" s="15" t="s">
        <v>3877</v>
      </c>
      <c r="H577" s="15" t="s">
        <v>3624</v>
      </c>
      <c r="I577" s="15" t="s">
        <v>3630</v>
      </c>
      <c r="J577" s="15" t="s">
        <v>3630</v>
      </c>
      <c r="K577" s="15" t="s">
        <v>3624</v>
      </c>
      <c r="L577" s="15" t="s">
        <v>3631</v>
      </c>
      <c r="M577" s="15" t="s">
        <v>5123</v>
      </c>
      <c r="N577" s="15" t="s">
        <v>3624</v>
      </c>
      <c r="O577" s="15" t="s">
        <v>3624</v>
      </c>
      <c r="P577" s="15" t="s">
        <v>3624</v>
      </c>
      <c r="Q577" s="15" t="s">
        <v>3624</v>
      </c>
      <c r="R577" s="15" t="s">
        <v>3624</v>
      </c>
      <c r="S577" s="15" t="s">
        <v>3633</v>
      </c>
      <c r="T577" s="15" t="s">
        <v>3908</v>
      </c>
      <c r="U577" s="15" t="s">
        <v>3901</v>
      </c>
      <c r="V577" s="15" t="s">
        <v>5124</v>
      </c>
      <c r="W577" s="15" t="s">
        <v>3637</v>
      </c>
      <c r="X577" s="15" t="s">
        <v>3624</v>
      </c>
    </row>
    <row r="578" spans="1:24">
      <c r="A578" s="15" t="s">
        <v>5113</v>
      </c>
      <c r="B578" s="15" t="s">
        <v>5127</v>
      </c>
      <c r="C578" s="15" t="s">
        <v>5128</v>
      </c>
      <c r="D578" s="15">
        <v>107130031</v>
      </c>
      <c r="E578" s="15">
        <v>1</v>
      </c>
      <c r="F578" s="15" t="s">
        <v>3641</v>
      </c>
      <c r="G578" s="15">
        <v>30.748899999999999</v>
      </c>
      <c r="H578" s="15" t="s">
        <v>3624</v>
      </c>
      <c r="I578" s="15" t="s">
        <v>3630</v>
      </c>
      <c r="J578" s="15" t="s">
        <v>3630</v>
      </c>
      <c r="K578" s="15" t="s">
        <v>3624</v>
      </c>
      <c r="L578" s="15" t="s">
        <v>3631</v>
      </c>
      <c r="M578" s="15" t="s">
        <v>5129</v>
      </c>
      <c r="N578" s="15" t="s">
        <v>3624</v>
      </c>
      <c r="O578" s="15" t="s">
        <v>3624</v>
      </c>
      <c r="P578" s="15" t="s">
        <v>3624</v>
      </c>
      <c r="Q578" s="15" t="s">
        <v>3624</v>
      </c>
      <c r="R578" s="15" t="s">
        <v>3624</v>
      </c>
      <c r="S578" s="15" t="s">
        <v>3633</v>
      </c>
      <c r="T578" s="15" t="s">
        <v>4021</v>
      </c>
      <c r="U578" s="15" t="s">
        <v>4022</v>
      </c>
      <c r="V578" s="15" t="s">
        <v>5130</v>
      </c>
      <c r="W578" s="15" t="s">
        <v>3637</v>
      </c>
      <c r="X578" s="15" t="s">
        <v>3624</v>
      </c>
    </row>
    <row r="579" spans="1:24">
      <c r="A579" s="15" t="s">
        <v>5131</v>
      </c>
      <c r="B579" s="15" t="s">
        <v>5132</v>
      </c>
      <c r="C579" s="15" t="s">
        <v>5133</v>
      </c>
      <c r="D579" s="15" t="s">
        <v>5134</v>
      </c>
      <c r="E579" s="15" t="s">
        <v>3657</v>
      </c>
      <c r="F579" s="15" t="s">
        <v>3770</v>
      </c>
      <c r="G579" s="15">
        <v>36.001800000000003</v>
      </c>
      <c r="H579" s="15" t="s">
        <v>3624</v>
      </c>
      <c r="I579" s="15" t="s">
        <v>3630</v>
      </c>
      <c r="J579" s="15" t="s">
        <v>3630</v>
      </c>
      <c r="K579" s="15" t="s">
        <v>3624</v>
      </c>
      <c r="L579" s="15" t="s">
        <v>3631</v>
      </c>
      <c r="M579" s="15" t="s">
        <v>5135</v>
      </c>
      <c r="N579" s="15" t="s">
        <v>3624</v>
      </c>
      <c r="O579" s="15" t="s">
        <v>3624</v>
      </c>
      <c r="P579" s="15" t="s">
        <v>3624</v>
      </c>
      <c r="Q579" s="15" t="s">
        <v>3624</v>
      </c>
      <c r="R579" s="15" t="s">
        <v>3624</v>
      </c>
      <c r="S579" s="15" t="s">
        <v>3633</v>
      </c>
      <c r="T579" s="15" t="s">
        <v>4381</v>
      </c>
      <c r="U579" s="15" t="s">
        <v>4022</v>
      </c>
      <c r="V579" s="15" t="s">
        <v>5136</v>
      </c>
      <c r="W579" s="15" t="s">
        <v>3637</v>
      </c>
      <c r="X579" s="15" t="s">
        <v>3624</v>
      </c>
    </row>
    <row r="580" spans="1:24">
      <c r="A580" s="15" t="s">
        <v>5022</v>
      </c>
      <c r="B580" s="15" t="s">
        <v>5137</v>
      </c>
      <c r="C580" s="15" t="s">
        <v>5138</v>
      </c>
      <c r="D580" s="15">
        <v>1410199</v>
      </c>
      <c r="E580" s="15">
        <v>10</v>
      </c>
      <c r="F580" s="15" t="s">
        <v>3649</v>
      </c>
      <c r="G580" s="15" t="s">
        <v>5139</v>
      </c>
      <c r="H580" s="15" t="s">
        <v>3624</v>
      </c>
      <c r="I580" s="15" t="s">
        <v>3630</v>
      </c>
      <c r="J580" s="15" t="s">
        <v>3630</v>
      </c>
      <c r="K580" s="15" t="s">
        <v>3624</v>
      </c>
      <c r="L580" s="15" t="s">
        <v>3631</v>
      </c>
      <c r="M580" s="15" t="s">
        <v>5140</v>
      </c>
      <c r="N580" s="15" t="s">
        <v>3624</v>
      </c>
      <c r="O580" s="15" t="s">
        <v>3624</v>
      </c>
      <c r="P580" s="15" t="s">
        <v>3624</v>
      </c>
      <c r="Q580" s="15" t="s">
        <v>3624</v>
      </c>
      <c r="R580" s="15" t="s">
        <v>3624</v>
      </c>
      <c r="S580" s="15" t="s">
        <v>3633</v>
      </c>
      <c r="T580" s="15" t="s">
        <v>3908</v>
      </c>
      <c r="U580" s="15" t="s">
        <v>3901</v>
      </c>
      <c r="V580" s="15" t="s">
        <v>5141</v>
      </c>
      <c r="W580" s="15" t="s">
        <v>3637</v>
      </c>
      <c r="X580" s="15" t="s">
        <v>3624</v>
      </c>
    </row>
    <row r="581" spans="1:24">
      <c r="A581" s="15" t="s">
        <v>5022</v>
      </c>
      <c r="B581" s="15" t="s">
        <v>5142</v>
      </c>
      <c r="C581" s="15" t="s">
        <v>5143</v>
      </c>
      <c r="D581" s="15">
        <v>1510416</v>
      </c>
      <c r="E581" s="15">
        <v>3</v>
      </c>
      <c r="F581" s="15" t="s">
        <v>3770</v>
      </c>
      <c r="G581" s="15">
        <v>6.31</v>
      </c>
      <c r="H581" s="15" t="s">
        <v>3624</v>
      </c>
      <c r="I581" s="15" t="s">
        <v>3630</v>
      </c>
      <c r="J581" s="15" t="s">
        <v>3630</v>
      </c>
      <c r="K581" s="15" t="s">
        <v>3624</v>
      </c>
      <c r="L581" s="15" t="s">
        <v>3631</v>
      </c>
      <c r="M581" s="15" t="s">
        <v>5140</v>
      </c>
      <c r="N581" s="15" t="s">
        <v>3624</v>
      </c>
      <c r="O581" s="15" t="s">
        <v>3624</v>
      </c>
      <c r="P581" s="15" t="s">
        <v>3624</v>
      </c>
      <c r="Q581" s="15" t="s">
        <v>3624</v>
      </c>
      <c r="R581" s="15" t="s">
        <v>3624</v>
      </c>
      <c r="S581" s="15" t="s">
        <v>3633</v>
      </c>
      <c r="T581" s="15" t="s">
        <v>3908</v>
      </c>
      <c r="U581" s="15" t="s">
        <v>3901</v>
      </c>
      <c r="V581" s="15" t="s">
        <v>5141</v>
      </c>
      <c r="W581" s="15" t="s">
        <v>3637</v>
      </c>
      <c r="X581" s="15" t="s">
        <v>3624</v>
      </c>
    </row>
    <row r="582" spans="1:24">
      <c r="A582" s="15" t="s">
        <v>4887</v>
      </c>
      <c r="B582" s="15" t="s">
        <v>5144</v>
      </c>
      <c r="C582" s="15" t="s">
        <v>4889</v>
      </c>
      <c r="D582" s="15" t="s">
        <v>4890</v>
      </c>
      <c r="E582" s="15">
        <v>1</v>
      </c>
      <c r="F582" s="15" t="s">
        <v>3649</v>
      </c>
      <c r="G582" s="15">
        <v>115.0059</v>
      </c>
      <c r="H582" s="15" t="s">
        <v>3624</v>
      </c>
      <c r="I582" s="15" t="s">
        <v>3630</v>
      </c>
      <c r="J582" s="15" t="s">
        <v>3630</v>
      </c>
      <c r="K582" s="15" t="s">
        <v>3624</v>
      </c>
      <c r="L582" s="15" t="s">
        <v>3631</v>
      </c>
      <c r="M582" s="15" t="s">
        <v>5145</v>
      </c>
      <c r="N582" s="15" t="s">
        <v>3624</v>
      </c>
      <c r="O582" s="15" t="s">
        <v>3624</v>
      </c>
      <c r="P582" s="15" t="s">
        <v>3624</v>
      </c>
      <c r="Q582" s="15" t="s">
        <v>3624</v>
      </c>
      <c r="R582" s="15" t="s">
        <v>3624</v>
      </c>
      <c r="S582" s="15" t="s">
        <v>3633</v>
      </c>
      <c r="T582" s="15" t="s">
        <v>3908</v>
      </c>
      <c r="U582" s="15" t="s">
        <v>3901</v>
      </c>
      <c r="V582" s="15" t="s">
        <v>5146</v>
      </c>
      <c r="W582" s="15" t="s">
        <v>3637</v>
      </c>
      <c r="X582" s="15" t="s">
        <v>3624</v>
      </c>
    </row>
    <row r="583" spans="1:24">
      <c r="A583" s="15" t="s">
        <v>4887</v>
      </c>
      <c r="B583" s="15" t="s">
        <v>4608</v>
      </c>
      <c r="C583" s="15" t="s">
        <v>4894</v>
      </c>
      <c r="D583" s="15" t="s">
        <v>4895</v>
      </c>
      <c r="E583" s="15">
        <v>5</v>
      </c>
      <c r="F583" s="15" t="s">
        <v>3649</v>
      </c>
      <c r="G583" s="15">
        <v>17.995899999999999</v>
      </c>
      <c r="H583" s="15" t="s">
        <v>3624</v>
      </c>
      <c r="I583" s="15" t="s">
        <v>3630</v>
      </c>
      <c r="J583" s="15" t="s">
        <v>3630</v>
      </c>
      <c r="K583" s="15" t="s">
        <v>3624</v>
      </c>
      <c r="L583" s="15" t="s">
        <v>3631</v>
      </c>
      <c r="M583" s="15" t="s">
        <v>5145</v>
      </c>
      <c r="N583" s="15" t="s">
        <v>3624</v>
      </c>
      <c r="O583" s="15" t="s">
        <v>3624</v>
      </c>
      <c r="P583" s="15" t="s">
        <v>3624</v>
      </c>
      <c r="Q583" s="15" t="s">
        <v>3624</v>
      </c>
      <c r="R583" s="15" t="s">
        <v>3624</v>
      </c>
      <c r="S583" s="15" t="s">
        <v>3633</v>
      </c>
      <c r="T583" s="15" t="s">
        <v>3908</v>
      </c>
      <c r="U583" s="15" t="s">
        <v>3901</v>
      </c>
      <c r="V583" s="15" t="s">
        <v>5146</v>
      </c>
      <c r="W583" s="15" t="s">
        <v>3637</v>
      </c>
      <c r="X583" s="15" t="s">
        <v>3624</v>
      </c>
    </row>
    <row r="584" spans="1:24">
      <c r="A584" s="15" t="s">
        <v>4887</v>
      </c>
      <c r="B584" s="15" t="s">
        <v>4492</v>
      </c>
      <c r="C584" s="15" t="s">
        <v>5147</v>
      </c>
      <c r="D584" s="15" t="s">
        <v>5148</v>
      </c>
      <c r="E584" s="15">
        <v>6</v>
      </c>
      <c r="F584" s="15" t="s">
        <v>3649</v>
      </c>
      <c r="G584" s="15">
        <v>18.9953</v>
      </c>
      <c r="H584" s="15" t="s">
        <v>3624</v>
      </c>
      <c r="I584" s="15" t="s">
        <v>3630</v>
      </c>
      <c r="J584" s="15" t="s">
        <v>3630</v>
      </c>
      <c r="K584" s="15" t="s">
        <v>3624</v>
      </c>
      <c r="L584" s="15" t="s">
        <v>3631</v>
      </c>
      <c r="M584" s="15" t="s">
        <v>5145</v>
      </c>
      <c r="N584" s="15" t="s">
        <v>3624</v>
      </c>
      <c r="O584" s="15" t="s">
        <v>3624</v>
      </c>
      <c r="P584" s="15" t="s">
        <v>3624</v>
      </c>
      <c r="Q584" s="15" t="s">
        <v>3624</v>
      </c>
      <c r="R584" s="15" t="s">
        <v>3624</v>
      </c>
      <c r="S584" s="15" t="s">
        <v>3633</v>
      </c>
      <c r="T584" s="15" t="s">
        <v>3908</v>
      </c>
      <c r="U584" s="15" t="s">
        <v>3901</v>
      </c>
      <c r="V584" s="15" t="s">
        <v>5146</v>
      </c>
      <c r="W584" s="15" t="s">
        <v>3637</v>
      </c>
      <c r="X584" s="15" t="s">
        <v>3624</v>
      </c>
    </row>
    <row r="585" spans="1:24">
      <c r="A585" s="15" t="s">
        <v>5149</v>
      </c>
      <c r="B585" s="15" t="s">
        <v>4233</v>
      </c>
      <c r="C585" s="15" t="s">
        <v>5150</v>
      </c>
      <c r="D585" s="15">
        <v>10701121</v>
      </c>
      <c r="E585" s="15" t="s">
        <v>3657</v>
      </c>
      <c r="F585" s="15" t="s">
        <v>3649</v>
      </c>
      <c r="G585" s="15">
        <v>27.7</v>
      </c>
      <c r="H585" s="15" t="s">
        <v>3624</v>
      </c>
      <c r="I585" s="15" t="s">
        <v>3630</v>
      </c>
      <c r="J585" s="15" t="s">
        <v>3630</v>
      </c>
      <c r="K585" s="15" t="s">
        <v>3624</v>
      </c>
      <c r="L585" s="15" t="s">
        <v>3631</v>
      </c>
      <c r="M585" s="15">
        <v>2603847</v>
      </c>
      <c r="N585" s="15" t="s">
        <v>3624</v>
      </c>
      <c r="O585" s="15" t="s">
        <v>3624</v>
      </c>
      <c r="P585" s="15" t="s">
        <v>3624</v>
      </c>
      <c r="Q585" s="15" t="s">
        <v>3624</v>
      </c>
      <c r="R585" s="15" t="s">
        <v>3624</v>
      </c>
      <c r="S585" s="15" t="s">
        <v>3633</v>
      </c>
      <c r="T585" s="15" t="s">
        <v>3900</v>
      </c>
      <c r="U585" s="15" t="s">
        <v>3901</v>
      </c>
      <c r="V585" s="15" t="s">
        <v>5151</v>
      </c>
      <c r="W585" s="15" t="s">
        <v>3637</v>
      </c>
      <c r="X585" s="15" t="s">
        <v>3624</v>
      </c>
    </row>
    <row r="586" spans="1:24">
      <c r="A586" s="15" t="s">
        <v>5149</v>
      </c>
      <c r="B586" s="15" t="s">
        <v>4093</v>
      </c>
      <c r="C586" s="15" t="s">
        <v>5152</v>
      </c>
      <c r="D586" s="15">
        <v>10701127</v>
      </c>
      <c r="E586" s="15" t="s">
        <v>3657</v>
      </c>
      <c r="F586" s="15" t="s">
        <v>3649</v>
      </c>
      <c r="G586" s="15">
        <v>36.996200000000002</v>
      </c>
      <c r="H586" s="15" t="s">
        <v>3624</v>
      </c>
      <c r="I586" s="15" t="s">
        <v>3630</v>
      </c>
      <c r="J586" s="15" t="s">
        <v>3630</v>
      </c>
      <c r="K586" s="15" t="s">
        <v>3624</v>
      </c>
      <c r="L586" s="15" t="s">
        <v>3631</v>
      </c>
      <c r="M586" s="15">
        <v>2603847</v>
      </c>
      <c r="N586" s="15" t="s">
        <v>3624</v>
      </c>
      <c r="O586" s="15" t="s">
        <v>3624</v>
      </c>
      <c r="P586" s="15" t="s">
        <v>3624</v>
      </c>
      <c r="Q586" s="15" t="s">
        <v>3624</v>
      </c>
      <c r="R586" s="15" t="s">
        <v>3624</v>
      </c>
      <c r="S586" s="15" t="s">
        <v>3633</v>
      </c>
      <c r="T586" s="15" t="s">
        <v>3900</v>
      </c>
      <c r="U586" s="15" t="s">
        <v>3901</v>
      </c>
      <c r="V586" s="15" t="s">
        <v>5151</v>
      </c>
      <c r="W586" s="15" t="s">
        <v>3637</v>
      </c>
      <c r="X586" s="15" t="s">
        <v>3624</v>
      </c>
    </row>
    <row r="587" spans="1:24">
      <c r="A587" s="15" t="s">
        <v>5149</v>
      </c>
      <c r="B587" s="15" t="s">
        <v>5153</v>
      </c>
      <c r="C587" s="15" t="s">
        <v>5154</v>
      </c>
      <c r="D587" s="15">
        <v>11003008</v>
      </c>
      <c r="E587" s="15" t="s">
        <v>3984</v>
      </c>
      <c r="F587" s="15" t="s">
        <v>3770</v>
      </c>
      <c r="G587" s="15">
        <v>67</v>
      </c>
      <c r="H587" s="15" t="s">
        <v>3624</v>
      </c>
      <c r="I587" s="15" t="s">
        <v>3630</v>
      </c>
      <c r="J587" s="15" t="s">
        <v>3630</v>
      </c>
      <c r="K587" s="15" t="s">
        <v>3624</v>
      </c>
      <c r="L587" s="15" t="s">
        <v>3631</v>
      </c>
      <c r="M587" s="15">
        <v>2603847</v>
      </c>
      <c r="N587" s="15" t="s">
        <v>3624</v>
      </c>
      <c r="O587" s="15" t="s">
        <v>3624</v>
      </c>
      <c r="P587" s="15" t="s">
        <v>3624</v>
      </c>
      <c r="Q587" s="15" t="s">
        <v>3624</v>
      </c>
      <c r="R587" s="15" t="s">
        <v>3624</v>
      </c>
      <c r="S587" s="15" t="s">
        <v>3633</v>
      </c>
      <c r="T587" s="15" t="s">
        <v>3900</v>
      </c>
      <c r="U587" s="15" t="s">
        <v>3901</v>
      </c>
      <c r="V587" s="15" t="s">
        <v>5151</v>
      </c>
      <c r="W587" s="15" t="s">
        <v>3637</v>
      </c>
      <c r="X587" s="15" t="s">
        <v>3624</v>
      </c>
    </row>
    <row r="588" spans="1:24">
      <c r="A588" s="15" t="s">
        <v>5155</v>
      </c>
      <c r="B588" s="15" t="s">
        <v>3959</v>
      </c>
      <c r="C588" s="15" t="s">
        <v>5156</v>
      </c>
      <c r="D588" s="15">
        <v>10510003</v>
      </c>
      <c r="E588" s="15">
        <v>5</v>
      </c>
      <c r="F588" s="15" t="s">
        <v>3740</v>
      </c>
      <c r="G588" s="15">
        <v>21.006699999999999</v>
      </c>
      <c r="H588" s="15" t="s">
        <v>3624</v>
      </c>
      <c r="I588" s="15" t="s">
        <v>3630</v>
      </c>
      <c r="J588" s="15" t="s">
        <v>3630</v>
      </c>
      <c r="K588" s="15" t="s">
        <v>3624</v>
      </c>
      <c r="L588" s="15" t="s">
        <v>3631</v>
      </c>
      <c r="M588" s="15">
        <v>2602588</v>
      </c>
      <c r="N588" s="15" t="s">
        <v>3624</v>
      </c>
      <c r="O588" s="15" t="s">
        <v>3624</v>
      </c>
      <c r="P588" s="15" t="s">
        <v>3624</v>
      </c>
      <c r="Q588" s="15" t="s">
        <v>3624</v>
      </c>
      <c r="R588" s="15" t="s">
        <v>3624</v>
      </c>
      <c r="S588" s="15" t="s">
        <v>3633</v>
      </c>
      <c r="T588" s="15" t="s">
        <v>3908</v>
      </c>
      <c r="U588" s="15" t="s">
        <v>3901</v>
      </c>
      <c r="V588" s="15" t="s">
        <v>5157</v>
      </c>
      <c r="W588" s="15" t="s">
        <v>3637</v>
      </c>
      <c r="X588" s="15" t="s">
        <v>3624</v>
      </c>
    </row>
    <row r="589" spans="1:24">
      <c r="A589" s="15" t="s">
        <v>5155</v>
      </c>
      <c r="B589" s="15" t="s">
        <v>3913</v>
      </c>
      <c r="C589" s="15" t="s">
        <v>5158</v>
      </c>
      <c r="D589" s="15">
        <v>10510004</v>
      </c>
      <c r="E589" s="15">
        <v>4</v>
      </c>
      <c r="F589" s="15" t="s">
        <v>3770</v>
      </c>
      <c r="G589" s="15">
        <v>13.9781</v>
      </c>
      <c r="H589" s="15" t="s">
        <v>3624</v>
      </c>
      <c r="I589" s="15" t="s">
        <v>3630</v>
      </c>
      <c r="J589" s="15" t="s">
        <v>3630</v>
      </c>
      <c r="K589" s="15" t="s">
        <v>3624</v>
      </c>
      <c r="L589" s="15" t="s">
        <v>3631</v>
      </c>
      <c r="M589" s="15">
        <v>2602588</v>
      </c>
      <c r="N589" s="15" t="s">
        <v>3624</v>
      </c>
      <c r="O589" s="15" t="s">
        <v>3624</v>
      </c>
      <c r="P589" s="15" t="s">
        <v>3624</v>
      </c>
      <c r="Q589" s="15" t="s">
        <v>3624</v>
      </c>
      <c r="R589" s="15" t="s">
        <v>3624</v>
      </c>
      <c r="S589" s="15" t="s">
        <v>3633</v>
      </c>
      <c r="T589" s="15" t="s">
        <v>3908</v>
      </c>
      <c r="U589" s="15" t="s">
        <v>3901</v>
      </c>
      <c r="V589" s="15" t="s">
        <v>5157</v>
      </c>
      <c r="W589" s="15" t="s">
        <v>3637</v>
      </c>
      <c r="X589" s="15" t="s">
        <v>3624</v>
      </c>
    </row>
    <row r="590" spans="1:24">
      <c r="A590" s="15" t="s">
        <v>5155</v>
      </c>
      <c r="B590" s="15" t="s">
        <v>5159</v>
      </c>
      <c r="C590" s="15" t="s">
        <v>5160</v>
      </c>
      <c r="D590" s="15">
        <v>10640089</v>
      </c>
      <c r="E590" s="15">
        <v>150</v>
      </c>
      <c r="F590" s="15" t="s">
        <v>4526</v>
      </c>
      <c r="G590" s="15">
        <v>1.2543</v>
      </c>
      <c r="H590" s="15" t="s">
        <v>3624</v>
      </c>
      <c r="I590" s="15" t="s">
        <v>3630</v>
      </c>
      <c r="J590" s="15" t="s">
        <v>3630</v>
      </c>
      <c r="K590" s="15" t="s">
        <v>3624</v>
      </c>
      <c r="L590" s="15" t="s">
        <v>3631</v>
      </c>
      <c r="M590" s="15">
        <v>2602588</v>
      </c>
      <c r="N590" s="15" t="s">
        <v>3624</v>
      </c>
      <c r="O590" s="15" t="s">
        <v>3624</v>
      </c>
      <c r="P590" s="15" t="s">
        <v>3624</v>
      </c>
      <c r="Q590" s="15" t="s">
        <v>3624</v>
      </c>
      <c r="R590" s="15" t="s">
        <v>3624</v>
      </c>
      <c r="S590" s="15" t="s">
        <v>3633</v>
      </c>
      <c r="T590" s="15" t="s">
        <v>3908</v>
      </c>
      <c r="U590" s="15" t="s">
        <v>3901</v>
      </c>
      <c r="V590" s="15" t="s">
        <v>5157</v>
      </c>
      <c r="W590" s="15" t="s">
        <v>3637</v>
      </c>
      <c r="X590" s="15" t="s">
        <v>3624</v>
      </c>
    </row>
    <row r="591" spans="1:24">
      <c r="A591" s="15" t="s">
        <v>5155</v>
      </c>
      <c r="B591" s="15" t="s">
        <v>5161</v>
      </c>
      <c r="C591" s="15" t="s">
        <v>5162</v>
      </c>
      <c r="D591" s="15">
        <v>10640090</v>
      </c>
      <c r="E591" s="15">
        <v>150</v>
      </c>
      <c r="F591" s="15" t="s">
        <v>4526</v>
      </c>
      <c r="G591" s="15">
        <v>1.4463999999999999</v>
      </c>
      <c r="H591" s="15" t="s">
        <v>3624</v>
      </c>
      <c r="I591" s="15" t="s">
        <v>3630</v>
      </c>
      <c r="J591" s="15" t="s">
        <v>3630</v>
      </c>
      <c r="K591" s="15" t="s">
        <v>3624</v>
      </c>
      <c r="L591" s="15" t="s">
        <v>3631</v>
      </c>
      <c r="M591" s="15">
        <v>2602588</v>
      </c>
      <c r="N591" s="15" t="s">
        <v>3624</v>
      </c>
      <c r="O591" s="15" t="s">
        <v>3624</v>
      </c>
      <c r="P591" s="15" t="s">
        <v>3624</v>
      </c>
      <c r="Q591" s="15" t="s">
        <v>3624</v>
      </c>
      <c r="R591" s="15" t="s">
        <v>3624</v>
      </c>
      <c r="S591" s="15" t="s">
        <v>3633</v>
      </c>
      <c r="T591" s="15" t="s">
        <v>3908</v>
      </c>
      <c r="U591" s="15" t="s">
        <v>3901</v>
      </c>
      <c r="V591" s="15" t="s">
        <v>5157</v>
      </c>
      <c r="W591" s="15" t="s">
        <v>3637</v>
      </c>
      <c r="X591" s="15" t="s">
        <v>3624</v>
      </c>
    </row>
    <row r="592" spans="1:24">
      <c r="A592" s="15" t="s">
        <v>5155</v>
      </c>
      <c r="B592" s="15" t="s">
        <v>5163</v>
      </c>
      <c r="C592" s="15" t="s">
        <v>5164</v>
      </c>
      <c r="D592" s="15">
        <v>10640091</v>
      </c>
      <c r="E592" s="15">
        <v>150</v>
      </c>
      <c r="F592" s="15" t="s">
        <v>4526</v>
      </c>
      <c r="G592" s="15">
        <v>1.4463999999999999</v>
      </c>
      <c r="H592" s="15" t="s">
        <v>3624</v>
      </c>
      <c r="I592" s="15" t="s">
        <v>3630</v>
      </c>
      <c r="J592" s="15" t="s">
        <v>3630</v>
      </c>
      <c r="K592" s="15" t="s">
        <v>3624</v>
      </c>
      <c r="L592" s="15" t="s">
        <v>3631</v>
      </c>
      <c r="M592" s="15">
        <v>2602588</v>
      </c>
      <c r="N592" s="15" t="s">
        <v>3624</v>
      </c>
      <c r="O592" s="15" t="s">
        <v>3624</v>
      </c>
      <c r="P592" s="15" t="s">
        <v>3624</v>
      </c>
      <c r="Q592" s="15" t="s">
        <v>3624</v>
      </c>
      <c r="R592" s="15" t="s">
        <v>3624</v>
      </c>
      <c r="S592" s="15" t="s">
        <v>3633</v>
      </c>
      <c r="T592" s="15" t="s">
        <v>3908</v>
      </c>
      <c r="U592" s="15" t="s">
        <v>3901</v>
      </c>
      <c r="V592" s="15" t="s">
        <v>5157</v>
      </c>
      <c r="W592" s="15" t="s">
        <v>3637</v>
      </c>
      <c r="X592" s="15" t="s">
        <v>3624</v>
      </c>
    </row>
    <row r="593" spans="1:24">
      <c r="A593" s="15" t="s">
        <v>5155</v>
      </c>
      <c r="B593" s="15" t="s">
        <v>5165</v>
      </c>
      <c r="C593" s="15" t="s">
        <v>5166</v>
      </c>
      <c r="D593" s="15">
        <v>10640092</v>
      </c>
      <c r="E593" s="15">
        <v>100</v>
      </c>
      <c r="F593" s="15" t="s">
        <v>4526</v>
      </c>
      <c r="G593" s="15">
        <v>1.5255000000000001</v>
      </c>
      <c r="H593" s="15" t="s">
        <v>3624</v>
      </c>
      <c r="I593" s="15" t="s">
        <v>3630</v>
      </c>
      <c r="J593" s="15" t="s">
        <v>3630</v>
      </c>
      <c r="K593" s="15" t="s">
        <v>3624</v>
      </c>
      <c r="L593" s="15" t="s">
        <v>3631</v>
      </c>
      <c r="M593" s="15">
        <v>2602588</v>
      </c>
      <c r="N593" s="15" t="s">
        <v>3624</v>
      </c>
      <c r="O593" s="15" t="s">
        <v>3624</v>
      </c>
      <c r="P593" s="15" t="s">
        <v>3624</v>
      </c>
      <c r="Q593" s="15" t="s">
        <v>3624</v>
      </c>
      <c r="R593" s="15" t="s">
        <v>3624</v>
      </c>
      <c r="S593" s="15" t="s">
        <v>3633</v>
      </c>
      <c r="T593" s="15" t="s">
        <v>3908</v>
      </c>
      <c r="U593" s="15" t="s">
        <v>3901</v>
      </c>
      <c r="V593" s="15" t="s">
        <v>5157</v>
      </c>
      <c r="W593" s="15" t="s">
        <v>3637</v>
      </c>
      <c r="X593" s="15" t="s">
        <v>3624</v>
      </c>
    </row>
    <row r="594" spans="1:24">
      <c r="A594" s="15" t="s">
        <v>5155</v>
      </c>
      <c r="B594" s="15" t="s">
        <v>3738</v>
      </c>
      <c r="C594" s="15" t="s">
        <v>5167</v>
      </c>
      <c r="D594" s="15">
        <v>10530001</v>
      </c>
      <c r="E594" s="15">
        <v>12</v>
      </c>
      <c r="F594" s="15" t="s">
        <v>3740</v>
      </c>
      <c r="G594" s="15" t="s">
        <v>5168</v>
      </c>
      <c r="H594" s="15" t="s">
        <v>3624</v>
      </c>
      <c r="I594" s="15" t="s">
        <v>3630</v>
      </c>
      <c r="J594" s="15" t="s">
        <v>3630</v>
      </c>
      <c r="K594" s="15" t="s">
        <v>3624</v>
      </c>
      <c r="L594" s="15" t="s">
        <v>3631</v>
      </c>
      <c r="M594" s="15">
        <v>2602588</v>
      </c>
      <c r="N594" s="15" t="s">
        <v>3624</v>
      </c>
      <c r="O594" s="15" t="s">
        <v>3624</v>
      </c>
      <c r="P594" s="15" t="s">
        <v>3624</v>
      </c>
      <c r="Q594" s="15" t="s">
        <v>3624</v>
      </c>
      <c r="R594" s="15" t="s">
        <v>3624</v>
      </c>
      <c r="S594" s="15" t="s">
        <v>3633</v>
      </c>
      <c r="T594" s="15" t="s">
        <v>3908</v>
      </c>
      <c r="U594" s="15" t="s">
        <v>3901</v>
      </c>
      <c r="V594" s="15" t="s">
        <v>5157</v>
      </c>
      <c r="W594" s="15" t="s">
        <v>3637</v>
      </c>
      <c r="X594" s="15" t="s">
        <v>3624</v>
      </c>
    </row>
    <row r="595" spans="1:24">
      <c r="A595" s="15" t="s">
        <v>5149</v>
      </c>
      <c r="B595" s="15" t="s">
        <v>5169</v>
      </c>
      <c r="C595" s="15" t="s">
        <v>5170</v>
      </c>
      <c r="D595" s="15">
        <v>10601102</v>
      </c>
      <c r="E595" s="15" t="s">
        <v>3984</v>
      </c>
      <c r="F595" s="15" t="s">
        <v>3649</v>
      </c>
      <c r="G595" s="15">
        <v>31.000399999999999</v>
      </c>
      <c r="H595" s="15" t="s">
        <v>3624</v>
      </c>
      <c r="I595" s="15" t="s">
        <v>3630</v>
      </c>
      <c r="J595" s="15" t="s">
        <v>3630</v>
      </c>
      <c r="K595" s="15" t="s">
        <v>3624</v>
      </c>
      <c r="L595" s="15" t="s">
        <v>3631</v>
      </c>
      <c r="M595" s="15">
        <v>2603840</v>
      </c>
      <c r="N595" s="15" t="s">
        <v>3624</v>
      </c>
      <c r="O595" s="15" t="s">
        <v>3624</v>
      </c>
      <c r="P595" s="15" t="s">
        <v>3624</v>
      </c>
      <c r="Q595" s="15" t="s">
        <v>3624</v>
      </c>
      <c r="R595" s="15" t="s">
        <v>3624</v>
      </c>
      <c r="S595" s="15" t="s">
        <v>3633</v>
      </c>
      <c r="T595" s="15" t="s">
        <v>3900</v>
      </c>
      <c r="U595" s="15" t="s">
        <v>3901</v>
      </c>
      <c r="V595" s="15" t="s">
        <v>5171</v>
      </c>
      <c r="W595" s="15" t="s">
        <v>3637</v>
      </c>
      <c r="X595" s="15" t="s">
        <v>3624</v>
      </c>
    </row>
    <row r="596" spans="1:24">
      <c r="A596" s="15" t="s">
        <v>4887</v>
      </c>
      <c r="B596" s="15" t="s">
        <v>4071</v>
      </c>
      <c r="C596" s="15" t="s">
        <v>5172</v>
      </c>
      <c r="D596" s="15" t="s">
        <v>5173</v>
      </c>
      <c r="E596" s="15">
        <v>60</v>
      </c>
      <c r="F596" s="15" t="s">
        <v>3649</v>
      </c>
      <c r="G596" s="15">
        <v>18.034800000000001</v>
      </c>
      <c r="H596" s="15" t="s">
        <v>3624</v>
      </c>
      <c r="I596" s="15" t="s">
        <v>3630</v>
      </c>
      <c r="J596" s="15" t="s">
        <v>3630</v>
      </c>
      <c r="K596" s="15" t="s">
        <v>3624</v>
      </c>
      <c r="L596" s="15" t="s">
        <v>3631</v>
      </c>
      <c r="M596" s="15" t="s">
        <v>5174</v>
      </c>
      <c r="N596" s="15" t="s">
        <v>3624</v>
      </c>
      <c r="O596" s="15" t="s">
        <v>3624</v>
      </c>
      <c r="P596" s="15" t="s">
        <v>3624</v>
      </c>
      <c r="Q596" s="15" t="s">
        <v>3624</v>
      </c>
      <c r="R596" s="15" t="s">
        <v>3624</v>
      </c>
      <c r="S596" s="15" t="s">
        <v>3633</v>
      </c>
      <c r="T596" s="15" t="s">
        <v>3908</v>
      </c>
      <c r="U596" s="15" t="s">
        <v>3901</v>
      </c>
      <c r="V596" s="15" t="s">
        <v>5175</v>
      </c>
      <c r="W596" s="15" t="s">
        <v>3637</v>
      </c>
      <c r="X596" s="15" t="s">
        <v>3624</v>
      </c>
    </row>
    <row r="597" spans="1:24">
      <c r="A597" s="15" t="s">
        <v>4887</v>
      </c>
      <c r="B597" s="15" t="s">
        <v>4661</v>
      </c>
      <c r="C597" s="15" t="s">
        <v>5176</v>
      </c>
      <c r="D597" s="15" t="s">
        <v>5177</v>
      </c>
      <c r="E597" s="15">
        <v>12</v>
      </c>
      <c r="F597" s="15" t="s">
        <v>3649</v>
      </c>
      <c r="G597" s="15">
        <v>18.034800000000001</v>
      </c>
      <c r="H597" s="15" t="s">
        <v>3624</v>
      </c>
      <c r="I597" s="15" t="s">
        <v>3630</v>
      </c>
      <c r="J597" s="15" t="s">
        <v>3630</v>
      </c>
      <c r="K597" s="15" t="s">
        <v>3624</v>
      </c>
      <c r="L597" s="15" t="s">
        <v>3631</v>
      </c>
      <c r="M597" s="15" t="s">
        <v>5174</v>
      </c>
      <c r="N597" s="15" t="s">
        <v>3624</v>
      </c>
      <c r="O597" s="15" t="s">
        <v>3624</v>
      </c>
      <c r="P597" s="15" t="s">
        <v>3624</v>
      </c>
      <c r="Q597" s="15" t="s">
        <v>3624</v>
      </c>
      <c r="R597" s="15" t="s">
        <v>3624</v>
      </c>
      <c r="S597" s="15" t="s">
        <v>3633</v>
      </c>
      <c r="T597" s="15" t="s">
        <v>3908</v>
      </c>
      <c r="U597" s="15" t="s">
        <v>3901</v>
      </c>
      <c r="V597" s="15" t="s">
        <v>5175</v>
      </c>
      <c r="W597" s="15" t="s">
        <v>3637</v>
      </c>
      <c r="X597" s="15" t="s">
        <v>3624</v>
      </c>
    </row>
    <row r="598" spans="1:24">
      <c r="A598" s="15" t="s">
        <v>4887</v>
      </c>
      <c r="B598" s="15" t="s">
        <v>3999</v>
      </c>
      <c r="C598" s="15" t="s">
        <v>5178</v>
      </c>
      <c r="D598" s="15" t="s">
        <v>5179</v>
      </c>
      <c r="E598" s="15">
        <v>6</v>
      </c>
      <c r="F598" s="15" t="s">
        <v>3740</v>
      </c>
      <c r="G598" s="15">
        <v>25.006900000000002</v>
      </c>
      <c r="H598" s="15" t="s">
        <v>3624</v>
      </c>
      <c r="I598" s="15" t="s">
        <v>3630</v>
      </c>
      <c r="J598" s="15" t="s">
        <v>3630</v>
      </c>
      <c r="K598" s="15" t="s">
        <v>3624</v>
      </c>
      <c r="L598" s="15" t="s">
        <v>3631</v>
      </c>
      <c r="M598" s="15" t="s">
        <v>5174</v>
      </c>
      <c r="N598" s="15" t="s">
        <v>3624</v>
      </c>
      <c r="O598" s="15" t="s">
        <v>3624</v>
      </c>
      <c r="P598" s="15" t="s">
        <v>3624</v>
      </c>
      <c r="Q598" s="15" t="s">
        <v>3624</v>
      </c>
      <c r="R598" s="15" t="s">
        <v>3624</v>
      </c>
      <c r="S598" s="15" t="s">
        <v>3633</v>
      </c>
      <c r="T598" s="15" t="s">
        <v>3908</v>
      </c>
      <c r="U598" s="15" t="s">
        <v>3901</v>
      </c>
      <c r="V598" s="15" t="s">
        <v>5175</v>
      </c>
      <c r="W598" s="15" t="s">
        <v>3637</v>
      </c>
      <c r="X598" s="15" t="s">
        <v>3624</v>
      </c>
    </row>
    <row r="599" spans="1:24">
      <c r="A599" s="15" t="s">
        <v>4887</v>
      </c>
      <c r="B599" s="15" t="s">
        <v>4407</v>
      </c>
      <c r="C599" s="15" t="s">
        <v>5180</v>
      </c>
      <c r="D599" s="15" t="s">
        <v>5181</v>
      </c>
      <c r="E599" s="15">
        <v>15</v>
      </c>
      <c r="F599" s="15" t="s">
        <v>4406</v>
      </c>
      <c r="G599" s="15">
        <v>18.9953</v>
      </c>
      <c r="H599" s="15" t="s">
        <v>3624</v>
      </c>
      <c r="I599" s="15" t="s">
        <v>3630</v>
      </c>
      <c r="J599" s="15" t="s">
        <v>3630</v>
      </c>
      <c r="K599" s="15" t="s">
        <v>3624</v>
      </c>
      <c r="L599" s="15" t="s">
        <v>3631</v>
      </c>
      <c r="M599" s="15" t="s">
        <v>5174</v>
      </c>
      <c r="N599" s="15" t="s">
        <v>3624</v>
      </c>
      <c r="O599" s="15" t="s">
        <v>3624</v>
      </c>
      <c r="P599" s="15" t="s">
        <v>3624</v>
      </c>
      <c r="Q599" s="15" t="s">
        <v>3624</v>
      </c>
      <c r="R599" s="15" t="s">
        <v>3624</v>
      </c>
      <c r="S599" s="15" t="s">
        <v>3633</v>
      </c>
      <c r="T599" s="15" t="s">
        <v>3908</v>
      </c>
      <c r="U599" s="15" t="s">
        <v>3901</v>
      </c>
      <c r="V599" s="15" t="s">
        <v>5175</v>
      </c>
      <c r="W599" s="15" t="s">
        <v>3637</v>
      </c>
      <c r="X599" s="15" t="s">
        <v>3624</v>
      </c>
    </row>
    <row r="600" spans="1:24">
      <c r="A600" s="15" t="s">
        <v>4887</v>
      </c>
      <c r="B600" s="15" t="s">
        <v>5182</v>
      </c>
      <c r="C600" s="15" t="s">
        <v>5183</v>
      </c>
      <c r="D600" s="15" t="s">
        <v>5184</v>
      </c>
      <c r="E600" s="15">
        <v>6</v>
      </c>
      <c r="F600" s="15" t="s">
        <v>3641</v>
      </c>
      <c r="G600" s="15" t="s">
        <v>5185</v>
      </c>
      <c r="H600" s="15" t="s">
        <v>3624</v>
      </c>
      <c r="I600" s="15" t="s">
        <v>3630</v>
      </c>
      <c r="J600" s="15" t="s">
        <v>3630</v>
      </c>
      <c r="K600" s="15" t="s">
        <v>3624</v>
      </c>
      <c r="L600" s="15" t="s">
        <v>3631</v>
      </c>
      <c r="M600" s="15" t="s">
        <v>5186</v>
      </c>
      <c r="N600" s="15" t="s">
        <v>3624</v>
      </c>
      <c r="O600" s="15" t="s">
        <v>3624</v>
      </c>
      <c r="P600" s="15" t="s">
        <v>3624</v>
      </c>
      <c r="Q600" s="15" t="s">
        <v>3624</v>
      </c>
      <c r="R600" s="15" t="s">
        <v>3624</v>
      </c>
      <c r="S600" s="15" t="s">
        <v>3633</v>
      </c>
      <c r="T600" s="15" t="s">
        <v>3908</v>
      </c>
      <c r="U600" s="15" t="s">
        <v>3901</v>
      </c>
      <c r="V600" s="15" t="s">
        <v>5187</v>
      </c>
      <c r="W600" s="15" t="s">
        <v>3637</v>
      </c>
      <c r="X600" s="15" t="s">
        <v>3624</v>
      </c>
    </row>
    <row r="601" spans="1:24">
      <c r="A601" s="15" t="s">
        <v>5188</v>
      </c>
      <c r="B601" s="15" t="s">
        <v>3699</v>
      </c>
      <c r="C601" s="15" t="s">
        <v>5189</v>
      </c>
      <c r="D601" s="15" t="s">
        <v>5190</v>
      </c>
      <c r="E601" s="15">
        <v>1</v>
      </c>
      <c r="F601" s="15" t="s">
        <v>4014</v>
      </c>
      <c r="G601" s="15" t="s">
        <v>5191</v>
      </c>
      <c r="H601" s="15" t="s">
        <v>3624</v>
      </c>
      <c r="I601" s="15" t="s">
        <v>3630</v>
      </c>
      <c r="J601" s="15" t="s">
        <v>3630</v>
      </c>
      <c r="K601" s="15" t="s">
        <v>3624</v>
      </c>
      <c r="L601" s="15" t="s">
        <v>3631</v>
      </c>
      <c r="M601" s="15" t="s">
        <v>5192</v>
      </c>
      <c r="N601" s="15" t="s">
        <v>3624</v>
      </c>
      <c r="O601" s="15" t="s">
        <v>3624</v>
      </c>
      <c r="P601" s="15" t="s">
        <v>3624</v>
      </c>
      <c r="Q601" s="15" t="s">
        <v>3624</v>
      </c>
      <c r="R601" s="15" t="s">
        <v>3624</v>
      </c>
      <c r="S601" s="15" t="s">
        <v>3633</v>
      </c>
      <c r="T601" s="15" t="s">
        <v>4039</v>
      </c>
      <c r="U601" s="15" t="s">
        <v>4040</v>
      </c>
      <c r="V601" s="15" t="s">
        <v>5193</v>
      </c>
      <c r="W601" s="15" t="s">
        <v>3637</v>
      </c>
      <c r="X601" s="15" t="s">
        <v>3624</v>
      </c>
    </row>
    <row r="602" spans="1:24">
      <c r="A602" s="15" t="s">
        <v>5188</v>
      </c>
      <c r="B602" s="15" t="s">
        <v>3699</v>
      </c>
      <c r="C602" s="15" t="s">
        <v>5189</v>
      </c>
      <c r="D602" s="15" t="s">
        <v>5190</v>
      </c>
      <c r="E602" s="15">
        <v>10</v>
      </c>
      <c r="F602" s="15" t="s">
        <v>4014</v>
      </c>
      <c r="G602" s="15" t="s">
        <v>5191</v>
      </c>
      <c r="H602" s="15" t="s">
        <v>3624</v>
      </c>
      <c r="I602" s="15" t="s">
        <v>3630</v>
      </c>
      <c r="J602" s="15" t="s">
        <v>3630</v>
      </c>
      <c r="K602" s="15" t="s">
        <v>3624</v>
      </c>
      <c r="L602" s="15" t="s">
        <v>3631</v>
      </c>
      <c r="M602" s="15" t="s">
        <v>5192</v>
      </c>
      <c r="N602" s="15" t="s">
        <v>3624</v>
      </c>
      <c r="O602" s="15" t="s">
        <v>3624</v>
      </c>
      <c r="P602" s="15" t="s">
        <v>3624</v>
      </c>
      <c r="Q602" s="15" t="s">
        <v>3624</v>
      </c>
      <c r="R602" s="15" t="s">
        <v>3624</v>
      </c>
      <c r="S602" s="15" t="s">
        <v>3633</v>
      </c>
      <c r="T602" s="15" t="s">
        <v>4039</v>
      </c>
      <c r="U602" s="15" t="s">
        <v>4040</v>
      </c>
      <c r="V602" s="15" t="s">
        <v>5193</v>
      </c>
      <c r="W602" s="15" t="s">
        <v>3637</v>
      </c>
      <c r="X602" s="15" t="s">
        <v>3624</v>
      </c>
    </row>
    <row r="603" spans="1:24">
      <c r="A603" s="15" t="s">
        <v>5188</v>
      </c>
      <c r="B603" s="15" t="s">
        <v>3699</v>
      </c>
      <c r="C603" s="15" t="s">
        <v>5189</v>
      </c>
      <c r="D603" s="15" t="s">
        <v>5190</v>
      </c>
      <c r="E603" s="15">
        <v>4</v>
      </c>
      <c r="F603" s="15" t="s">
        <v>4014</v>
      </c>
      <c r="G603" s="15" t="s">
        <v>5191</v>
      </c>
      <c r="H603" s="15" t="s">
        <v>3624</v>
      </c>
      <c r="I603" s="15" t="s">
        <v>3630</v>
      </c>
      <c r="J603" s="15" t="s">
        <v>3630</v>
      </c>
      <c r="K603" s="15" t="s">
        <v>3624</v>
      </c>
      <c r="L603" s="15" t="s">
        <v>3631</v>
      </c>
      <c r="M603" s="15" t="s">
        <v>5192</v>
      </c>
      <c r="N603" s="15" t="s">
        <v>3624</v>
      </c>
      <c r="O603" s="15" t="s">
        <v>3624</v>
      </c>
      <c r="P603" s="15" t="s">
        <v>3624</v>
      </c>
      <c r="Q603" s="15" t="s">
        <v>3624</v>
      </c>
      <c r="R603" s="15" t="s">
        <v>3624</v>
      </c>
      <c r="S603" s="15" t="s">
        <v>3633</v>
      </c>
      <c r="T603" s="15" t="s">
        <v>4039</v>
      </c>
      <c r="U603" s="15" t="s">
        <v>4040</v>
      </c>
      <c r="V603" s="15" t="s">
        <v>5193</v>
      </c>
      <c r="W603" s="15" t="s">
        <v>3637</v>
      </c>
      <c r="X603" s="15" t="s">
        <v>3624</v>
      </c>
    </row>
    <row r="604" spans="1:24">
      <c r="A604" s="15" t="s">
        <v>4887</v>
      </c>
      <c r="B604" s="15" t="s">
        <v>3699</v>
      </c>
      <c r="C604" s="15" t="s">
        <v>5194</v>
      </c>
      <c r="D604" s="15" t="s">
        <v>5195</v>
      </c>
      <c r="E604" s="15">
        <v>5</v>
      </c>
      <c r="F604" s="15" t="s">
        <v>3649</v>
      </c>
      <c r="G604" s="15">
        <v>114.0031</v>
      </c>
      <c r="H604" s="15" t="s">
        <v>3624</v>
      </c>
      <c r="I604" s="15" t="s">
        <v>3630</v>
      </c>
      <c r="J604" s="15" t="s">
        <v>3630</v>
      </c>
      <c r="K604" s="15" t="s">
        <v>3624</v>
      </c>
      <c r="L604" s="15" t="s">
        <v>3631</v>
      </c>
      <c r="M604" s="15" t="s">
        <v>5196</v>
      </c>
      <c r="N604" s="15" t="s">
        <v>3624</v>
      </c>
      <c r="O604" s="15" t="s">
        <v>3624</v>
      </c>
      <c r="P604" s="15" t="s">
        <v>3624</v>
      </c>
      <c r="Q604" s="15" t="s">
        <v>3624</v>
      </c>
      <c r="R604" s="15" t="s">
        <v>3624</v>
      </c>
      <c r="S604" s="15" t="s">
        <v>3633</v>
      </c>
      <c r="T604" s="15" t="s">
        <v>3908</v>
      </c>
      <c r="U604" s="15" t="s">
        <v>3901</v>
      </c>
      <c r="V604" s="15" t="s">
        <v>5197</v>
      </c>
      <c r="W604" s="15" t="s">
        <v>3637</v>
      </c>
      <c r="X604" s="15" t="s">
        <v>3624</v>
      </c>
    </row>
    <row r="605" spans="1:24">
      <c r="A605" s="15" t="s">
        <v>4887</v>
      </c>
      <c r="B605" s="15" t="s">
        <v>4231</v>
      </c>
      <c r="C605" s="15" t="s">
        <v>5198</v>
      </c>
      <c r="D605" s="15" t="s">
        <v>5199</v>
      </c>
      <c r="E605" s="15">
        <v>24</v>
      </c>
      <c r="F605" s="15" t="s">
        <v>3649</v>
      </c>
      <c r="G605" s="15">
        <v>12.983700000000001</v>
      </c>
      <c r="H605" s="15" t="s">
        <v>3624</v>
      </c>
      <c r="I605" s="15" t="s">
        <v>3630</v>
      </c>
      <c r="J605" s="15" t="s">
        <v>3630</v>
      </c>
      <c r="K605" s="15" t="s">
        <v>3624</v>
      </c>
      <c r="L605" s="15" t="s">
        <v>3631</v>
      </c>
      <c r="M605" s="15" t="s">
        <v>5196</v>
      </c>
      <c r="N605" s="15" t="s">
        <v>3624</v>
      </c>
      <c r="O605" s="15" t="s">
        <v>3624</v>
      </c>
      <c r="P605" s="15" t="s">
        <v>3624</v>
      </c>
      <c r="Q605" s="15" t="s">
        <v>3624</v>
      </c>
      <c r="R605" s="15" t="s">
        <v>3624</v>
      </c>
      <c r="S605" s="15" t="s">
        <v>3633</v>
      </c>
      <c r="T605" s="15" t="s">
        <v>3908</v>
      </c>
      <c r="U605" s="15" t="s">
        <v>3901</v>
      </c>
      <c r="V605" s="15" t="s">
        <v>5197</v>
      </c>
      <c r="W605" s="15" t="s">
        <v>3637</v>
      </c>
      <c r="X605" s="15" t="s">
        <v>3624</v>
      </c>
    </row>
    <row r="606" spans="1:24">
      <c r="A606" s="15" t="s">
        <v>5200</v>
      </c>
      <c r="B606" s="15" t="s">
        <v>5201</v>
      </c>
      <c r="C606" s="15" t="s">
        <v>5202</v>
      </c>
      <c r="D606" s="15">
        <v>12902278</v>
      </c>
      <c r="E606" s="15">
        <v>6</v>
      </c>
      <c r="F606" s="15" t="s">
        <v>3641</v>
      </c>
      <c r="G606" s="15" t="s">
        <v>5115</v>
      </c>
      <c r="H606" s="15" t="s">
        <v>3624</v>
      </c>
      <c r="I606" s="15" t="s">
        <v>3630</v>
      </c>
      <c r="J606" s="15" t="s">
        <v>3630</v>
      </c>
      <c r="K606" s="15" t="s">
        <v>3624</v>
      </c>
      <c r="L606" s="15" t="s">
        <v>3631</v>
      </c>
      <c r="M606" s="15" t="s">
        <v>5203</v>
      </c>
      <c r="N606" s="15" t="s">
        <v>3624</v>
      </c>
      <c r="O606" s="15" t="s">
        <v>3624</v>
      </c>
      <c r="P606" s="15" t="s">
        <v>3624</v>
      </c>
      <c r="Q606" s="15" t="s">
        <v>3624</v>
      </c>
      <c r="R606" s="15" t="s">
        <v>3624</v>
      </c>
      <c r="S606" s="15" t="s">
        <v>3633</v>
      </c>
      <c r="T606" s="15" t="s">
        <v>4479</v>
      </c>
      <c r="U606" s="15" t="s">
        <v>4438</v>
      </c>
      <c r="V606" s="15" t="s">
        <v>5204</v>
      </c>
      <c r="W606" s="15" t="s">
        <v>3637</v>
      </c>
      <c r="X606" s="15" t="s">
        <v>3624</v>
      </c>
    </row>
    <row r="607" spans="1:24">
      <c r="A607" s="15" t="s">
        <v>4353</v>
      </c>
      <c r="B607" s="15" t="s">
        <v>4456</v>
      </c>
      <c r="C607" s="15" t="s">
        <v>5205</v>
      </c>
      <c r="D607" s="15">
        <v>5103130111</v>
      </c>
      <c r="E607" s="15">
        <v>6</v>
      </c>
      <c r="F607" s="15" t="s">
        <v>3641</v>
      </c>
      <c r="G607" s="15" t="s">
        <v>5206</v>
      </c>
      <c r="H607" s="15" t="s">
        <v>3624</v>
      </c>
      <c r="I607" s="15" t="s">
        <v>3630</v>
      </c>
      <c r="J607" s="15" t="s">
        <v>3630</v>
      </c>
      <c r="K607" s="15" t="s">
        <v>3624</v>
      </c>
      <c r="L607" s="15" t="s">
        <v>3631</v>
      </c>
      <c r="M607" s="15" t="s">
        <v>5207</v>
      </c>
      <c r="N607" s="15" t="s">
        <v>3624</v>
      </c>
      <c r="O607" s="15" t="s">
        <v>3624</v>
      </c>
      <c r="P607" s="15" t="s">
        <v>3624</v>
      </c>
      <c r="Q607" s="15" t="s">
        <v>3624</v>
      </c>
      <c r="R607" s="15" t="s">
        <v>3624</v>
      </c>
      <c r="S607" s="15" t="s">
        <v>3633</v>
      </c>
      <c r="T607" s="15" t="s">
        <v>3957</v>
      </c>
      <c r="U607" s="15" t="s">
        <v>3797</v>
      </c>
      <c r="V607" s="15" t="s">
        <v>5208</v>
      </c>
      <c r="W607" s="15" t="s">
        <v>3637</v>
      </c>
      <c r="X607" s="15" t="s">
        <v>3624</v>
      </c>
    </row>
    <row r="608" spans="1:24">
      <c r="A608" s="15" t="s">
        <v>4353</v>
      </c>
      <c r="B608" s="15" t="s">
        <v>4400</v>
      </c>
      <c r="C608" s="15" t="s">
        <v>5209</v>
      </c>
      <c r="D608" s="15">
        <v>5110010036</v>
      </c>
      <c r="E608" s="15">
        <v>96</v>
      </c>
      <c r="F608" s="15" t="s">
        <v>3740</v>
      </c>
      <c r="G608" s="15">
        <v>7.085</v>
      </c>
      <c r="H608" s="15" t="s">
        <v>3624</v>
      </c>
      <c r="I608" s="15" t="s">
        <v>3630</v>
      </c>
      <c r="J608" s="15" t="s">
        <v>3630</v>
      </c>
      <c r="K608" s="15" t="s">
        <v>3624</v>
      </c>
      <c r="L608" s="15" t="s">
        <v>3631</v>
      </c>
      <c r="M608" s="15" t="s">
        <v>5207</v>
      </c>
      <c r="N608" s="15" t="s">
        <v>3624</v>
      </c>
      <c r="O608" s="15" t="s">
        <v>3624</v>
      </c>
      <c r="P608" s="15" t="s">
        <v>3624</v>
      </c>
      <c r="Q608" s="15" t="s">
        <v>3624</v>
      </c>
      <c r="R608" s="15" t="s">
        <v>3624</v>
      </c>
      <c r="S608" s="15" t="s">
        <v>3633</v>
      </c>
      <c r="T608" s="15" t="s">
        <v>3957</v>
      </c>
      <c r="U608" s="15" t="s">
        <v>3797</v>
      </c>
      <c r="V608" s="15" t="s">
        <v>5208</v>
      </c>
      <c r="W608" s="15" t="s">
        <v>3637</v>
      </c>
      <c r="X608" s="15" t="s">
        <v>3624</v>
      </c>
    </row>
    <row r="609" spans="1:24">
      <c r="A609" s="15" t="s">
        <v>4353</v>
      </c>
      <c r="B609" s="15" t="s">
        <v>5210</v>
      </c>
      <c r="C609" s="15" t="s">
        <v>5211</v>
      </c>
      <c r="D609" s="15">
        <v>5110020009</v>
      </c>
      <c r="E609" s="15">
        <v>1</v>
      </c>
      <c r="F609" s="15" t="s">
        <v>4554</v>
      </c>
      <c r="G609" s="15">
        <v>511.99990000000003</v>
      </c>
      <c r="H609" s="15" t="s">
        <v>3624</v>
      </c>
      <c r="I609" s="15" t="s">
        <v>3630</v>
      </c>
      <c r="J609" s="15" t="s">
        <v>3630</v>
      </c>
      <c r="K609" s="15" t="s">
        <v>3624</v>
      </c>
      <c r="L609" s="15" t="s">
        <v>3631</v>
      </c>
      <c r="M609" s="15" t="s">
        <v>5207</v>
      </c>
      <c r="N609" s="15" t="s">
        <v>3624</v>
      </c>
      <c r="O609" s="15" t="s">
        <v>3624</v>
      </c>
      <c r="P609" s="15" t="s">
        <v>3624</v>
      </c>
      <c r="Q609" s="15" t="s">
        <v>3624</v>
      </c>
      <c r="R609" s="15" t="s">
        <v>3624</v>
      </c>
      <c r="S609" s="15" t="s">
        <v>3633</v>
      </c>
      <c r="T609" s="15" t="s">
        <v>3957</v>
      </c>
      <c r="U609" s="15" t="s">
        <v>3797</v>
      </c>
      <c r="V609" s="15" t="s">
        <v>5208</v>
      </c>
      <c r="W609" s="15" t="s">
        <v>3637</v>
      </c>
      <c r="X609" s="15" t="s">
        <v>3624</v>
      </c>
    </row>
    <row r="610" spans="1:24">
      <c r="A610" s="15" t="s">
        <v>5212</v>
      </c>
      <c r="B610" s="15" t="s">
        <v>3996</v>
      </c>
      <c r="C610" s="15" t="s">
        <v>5213</v>
      </c>
      <c r="D610" s="15">
        <v>21450267</v>
      </c>
      <c r="E610" s="15">
        <v>8</v>
      </c>
      <c r="F610" s="15" t="s">
        <v>3662</v>
      </c>
      <c r="G610" s="15">
        <v>8.0004000000000008</v>
      </c>
      <c r="H610" s="15" t="s">
        <v>3624</v>
      </c>
      <c r="I610" s="15" t="s">
        <v>3630</v>
      </c>
      <c r="J610" s="15" t="s">
        <v>3630</v>
      </c>
      <c r="K610" s="15" t="s">
        <v>3624</v>
      </c>
      <c r="L610" s="15" t="s">
        <v>3631</v>
      </c>
      <c r="M610" s="15" t="s">
        <v>5214</v>
      </c>
      <c r="N610" s="15" t="s">
        <v>3624</v>
      </c>
      <c r="O610" s="15" t="s">
        <v>3624</v>
      </c>
      <c r="P610" s="15" t="s">
        <v>3624</v>
      </c>
      <c r="Q610" s="15" t="s">
        <v>3624</v>
      </c>
      <c r="R610" s="15" t="s">
        <v>3624</v>
      </c>
      <c r="S610" s="15" t="s">
        <v>3633</v>
      </c>
      <c r="T610" s="15" t="s">
        <v>4934</v>
      </c>
      <c r="U610" s="15" t="s">
        <v>3797</v>
      </c>
      <c r="V610" s="15" t="s">
        <v>5215</v>
      </c>
      <c r="W610" s="15" t="s">
        <v>3637</v>
      </c>
      <c r="X610" s="15" t="s">
        <v>3624</v>
      </c>
    </row>
    <row r="611" spans="1:24">
      <c r="A611" s="15" t="s">
        <v>5212</v>
      </c>
      <c r="B611" s="15" t="s">
        <v>3987</v>
      </c>
      <c r="C611" s="15" t="s">
        <v>5216</v>
      </c>
      <c r="D611" s="15">
        <v>21450435</v>
      </c>
      <c r="E611" s="15">
        <v>3</v>
      </c>
      <c r="F611" s="15" t="s">
        <v>3649</v>
      </c>
      <c r="G611" s="15">
        <v>44.002200000000002</v>
      </c>
      <c r="H611" s="15" t="s">
        <v>3624</v>
      </c>
      <c r="I611" s="15" t="s">
        <v>3630</v>
      </c>
      <c r="J611" s="15" t="s">
        <v>3630</v>
      </c>
      <c r="K611" s="15" t="s">
        <v>3624</v>
      </c>
      <c r="L611" s="15" t="s">
        <v>3631</v>
      </c>
      <c r="M611" s="15" t="s">
        <v>5214</v>
      </c>
      <c r="N611" s="15" t="s">
        <v>3624</v>
      </c>
      <c r="O611" s="15" t="s">
        <v>3624</v>
      </c>
      <c r="P611" s="15" t="s">
        <v>3624</v>
      </c>
      <c r="Q611" s="15" t="s">
        <v>3624</v>
      </c>
      <c r="R611" s="15" t="s">
        <v>3624</v>
      </c>
      <c r="S611" s="15" t="s">
        <v>3633</v>
      </c>
      <c r="T611" s="15" t="s">
        <v>4934</v>
      </c>
      <c r="U611" s="15" t="s">
        <v>3797</v>
      </c>
      <c r="V611" s="15" t="s">
        <v>5215</v>
      </c>
      <c r="W611" s="15" t="s">
        <v>3637</v>
      </c>
      <c r="X611" s="15" t="s">
        <v>3624</v>
      </c>
    </row>
    <row r="612" spans="1:24">
      <c r="A612" s="15" t="s">
        <v>5212</v>
      </c>
      <c r="B612" s="15" t="s">
        <v>3959</v>
      </c>
      <c r="C612" s="15" t="s">
        <v>5217</v>
      </c>
      <c r="D612" s="15">
        <v>20610027</v>
      </c>
      <c r="E612" s="15">
        <v>3</v>
      </c>
      <c r="F612" s="15" t="s">
        <v>3740</v>
      </c>
      <c r="G612" s="15">
        <v>22.4983</v>
      </c>
      <c r="H612" s="15" t="s">
        <v>3624</v>
      </c>
      <c r="I612" s="15" t="s">
        <v>3630</v>
      </c>
      <c r="J612" s="15" t="s">
        <v>3630</v>
      </c>
      <c r="K612" s="15" t="s">
        <v>3624</v>
      </c>
      <c r="L612" s="15" t="s">
        <v>3631</v>
      </c>
      <c r="M612" s="15" t="s">
        <v>5214</v>
      </c>
      <c r="N612" s="15" t="s">
        <v>3624</v>
      </c>
      <c r="O612" s="15" t="s">
        <v>3624</v>
      </c>
      <c r="P612" s="15" t="s">
        <v>3624</v>
      </c>
      <c r="Q612" s="15" t="s">
        <v>3624</v>
      </c>
      <c r="R612" s="15" t="s">
        <v>3624</v>
      </c>
      <c r="S612" s="15" t="s">
        <v>3633</v>
      </c>
      <c r="T612" s="15" t="s">
        <v>4934</v>
      </c>
      <c r="U612" s="15" t="s">
        <v>3797</v>
      </c>
      <c r="V612" s="15" t="s">
        <v>5215</v>
      </c>
      <c r="W612" s="15" t="s">
        <v>3637</v>
      </c>
      <c r="X612" s="15" t="s">
        <v>3624</v>
      </c>
    </row>
    <row r="613" spans="1:24">
      <c r="A613" s="15" t="s">
        <v>5212</v>
      </c>
      <c r="B613" s="15" t="s">
        <v>3743</v>
      </c>
      <c r="C613" s="15" t="s">
        <v>5218</v>
      </c>
      <c r="D613" s="15">
        <v>20940031</v>
      </c>
      <c r="E613" s="15">
        <v>1</v>
      </c>
      <c r="F613" s="15" t="s">
        <v>3629</v>
      </c>
      <c r="G613" s="15">
        <v>1619.99</v>
      </c>
      <c r="H613" s="15" t="s">
        <v>3624</v>
      </c>
      <c r="I613" s="15" t="s">
        <v>3630</v>
      </c>
      <c r="J613" s="15" t="s">
        <v>3630</v>
      </c>
      <c r="K613" s="15" t="s">
        <v>3624</v>
      </c>
      <c r="L613" s="15" t="s">
        <v>3631</v>
      </c>
      <c r="M613" s="15" t="s">
        <v>5214</v>
      </c>
      <c r="N613" s="15" t="s">
        <v>3624</v>
      </c>
      <c r="O613" s="15" t="s">
        <v>3624</v>
      </c>
      <c r="P613" s="15" t="s">
        <v>3624</v>
      </c>
      <c r="Q613" s="15" t="s">
        <v>3624</v>
      </c>
      <c r="R613" s="15" t="s">
        <v>3624</v>
      </c>
      <c r="S613" s="15" t="s">
        <v>3633</v>
      </c>
      <c r="T613" s="15" t="s">
        <v>4934</v>
      </c>
      <c r="U613" s="15" t="s">
        <v>3797</v>
      </c>
      <c r="V613" s="15" t="s">
        <v>5215</v>
      </c>
      <c r="W613" s="15" t="s">
        <v>3637</v>
      </c>
      <c r="X613" s="15" t="s">
        <v>3624</v>
      </c>
    </row>
    <row r="614" spans="1:24">
      <c r="A614" s="15" t="s">
        <v>5219</v>
      </c>
      <c r="B614" s="15" t="s">
        <v>4562</v>
      </c>
      <c r="C614" s="15" t="s">
        <v>5220</v>
      </c>
      <c r="D614" s="15" t="s">
        <v>5221</v>
      </c>
      <c r="E614" s="15">
        <v>5</v>
      </c>
      <c r="F614" s="15" t="s">
        <v>3649</v>
      </c>
      <c r="G614" s="15">
        <v>16.803100000000001</v>
      </c>
      <c r="H614" s="15" t="s">
        <v>3624</v>
      </c>
      <c r="I614" s="15" t="s">
        <v>3630</v>
      </c>
      <c r="J614" s="15" t="s">
        <v>3630</v>
      </c>
      <c r="K614" s="15" t="s">
        <v>3624</v>
      </c>
      <c r="L614" s="15" t="s">
        <v>3631</v>
      </c>
      <c r="M614" s="15" t="s">
        <v>5222</v>
      </c>
      <c r="N614" s="15" t="s">
        <v>3624</v>
      </c>
      <c r="O614" s="15" t="s">
        <v>3624</v>
      </c>
      <c r="P614" s="15" t="s">
        <v>3624</v>
      </c>
      <c r="Q614" s="15" t="s">
        <v>3624</v>
      </c>
      <c r="R614" s="15" t="s">
        <v>3624</v>
      </c>
      <c r="S614" s="15" t="s">
        <v>3633</v>
      </c>
      <c r="T614" s="15" t="s">
        <v>4091</v>
      </c>
      <c r="U614" s="15" t="s">
        <v>3797</v>
      </c>
      <c r="V614" s="15" t="s">
        <v>5223</v>
      </c>
      <c r="W614" s="15" t="s">
        <v>3637</v>
      </c>
      <c r="X614" s="15" t="s">
        <v>3624</v>
      </c>
    </row>
    <row r="615" spans="1:24">
      <c r="A615" s="15" t="s">
        <v>4353</v>
      </c>
      <c r="B615" s="15" t="s">
        <v>5224</v>
      </c>
      <c r="C615" s="15" t="s">
        <v>5225</v>
      </c>
      <c r="D615" s="15">
        <v>5107030692</v>
      </c>
      <c r="E615" s="15">
        <v>10</v>
      </c>
      <c r="F615" s="15" t="s">
        <v>3770</v>
      </c>
      <c r="G615" s="15" t="s">
        <v>5226</v>
      </c>
      <c r="H615" s="15" t="s">
        <v>3624</v>
      </c>
      <c r="I615" s="15" t="s">
        <v>3630</v>
      </c>
      <c r="J615" s="15" t="s">
        <v>3630</v>
      </c>
      <c r="K615" s="15" t="s">
        <v>3624</v>
      </c>
      <c r="L615" s="15" t="s">
        <v>3631</v>
      </c>
      <c r="M615" s="15" t="s">
        <v>5227</v>
      </c>
      <c r="N615" s="15" t="s">
        <v>3624</v>
      </c>
      <c r="O615" s="15" t="s">
        <v>3624</v>
      </c>
      <c r="P615" s="15" t="s">
        <v>3624</v>
      </c>
      <c r="Q615" s="15" t="s">
        <v>3624</v>
      </c>
      <c r="R615" s="15" t="s">
        <v>3624</v>
      </c>
      <c r="S615" s="15" t="s">
        <v>3633</v>
      </c>
      <c r="T615" s="15" t="s">
        <v>3957</v>
      </c>
      <c r="U615" s="15" t="s">
        <v>3797</v>
      </c>
      <c r="V615" s="15" t="s">
        <v>5228</v>
      </c>
      <c r="W615" s="15" t="s">
        <v>3637</v>
      </c>
      <c r="X615" s="15" t="s">
        <v>3624</v>
      </c>
    </row>
    <row r="616" spans="1:24">
      <c r="A616" s="15" t="s">
        <v>4353</v>
      </c>
      <c r="B616" s="15" t="s">
        <v>4362</v>
      </c>
      <c r="C616" s="15" t="s">
        <v>4363</v>
      </c>
      <c r="D616" s="15">
        <v>5109030293</v>
      </c>
      <c r="E616" s="15">
        <v>4</v>
      </c>
      <c r="F616" s="15" t="s">
        <v>3662</v>
      </c>
      <c r="G616" s="15" t="s">
        <v>4364</v>
      </c>
      <c r="H616" s="15" t="s">
        <v>3624</v>
      </c>
      <c r="I616" s="15" t="s">
        <v>3630</v>
      </c>
      <c r="J616" s="15" t="s">
        <v>3630</v>
      </c>
      <c r="K616" s="15" t="s">
        <v>3624</v>
      </c>
      <c r="L616" s="15" t="s">
        <v>3631</v>
      </c>
      <c r="M616" s="15" t="s">
        <v>5227</v>
      </c>
      <c r="N616" s="15" t="s">
        <v>3624</v>
      </c>
      <c r="O616" s="15" t="s">
        <v>3624</v>
      </c>
      <c r="P616" s="15" t="s">
        <v>3624</v>
      </c>
      <c r="Q616" s="15" t="s">
        <v>3624</v>
      </c>
      <c r="R616" s="15" t="s">
        <v>3624</v>
      </c>
      <c r="S616" s="15" t="s">
        <v>3633</v>
      </c>
      <c r="T616" s="15" t="s">
        <v>3957</v>
      </c>
      <c r="U616" s="15" t="s">
        <v>3797</v>
      </c>
      <c r="V616" s="15" t="s">
        <v>5228</v>
      </c>
      <c r="W616" s="15" t="s">
        <v>3637</v>
      </c>
      <c r="X616" s="15" t="s">
        <v>3624</v>
      </c>
    </row>
    <row r="617" spans="1:24">
      <c r="A617" s="15" t="s">
        <v>4353</v>
      </c>
      <c r="B617" s="15" t="s">
        <v>4281</v>
      </c>
      <c r="C617" s="15" t="s">
        <v>5229</v>
      </c>
      <c r="D617" s="15">
        <v>5110020053</v>
      </c>
      <c r="E617" s="15">
        <v>12</v>
      </c>
      <c r="F617" s="15" t="s">
        <v>3740</v>
      </c>
      <c r="G617" s="15" t="s">
        <v>5230</v>
      </c>
      <c r="H617" s="15" t="s">
        <v>3624</v>
      </c>
      <c r="I617" s="15" t="s">
        <v>3630</v>
      </c>
      <c r="J617" s="15" t="s">
        <v>3630</v>
      </c>
      <c r="K617" s="15" t="s">
        <v>3624</v>
      </c>
      <c r="L617" s="15" t="s">
        <v>3631</v>
      </c>
      <c r="M617" s="15" t="s">
        <v>5227</v>
      </c>
      <c r="N617" s="15" t="s">
        <v>3624</v>
      </c>
      <c r="O617" s="15" t="s">
        <v>3624</v>
      </c>
      <c r="P617" s="15" t="s">
        <v>3624</v>
      </c>
      <c r="Q617" s="15" t="s">
        <v>3624</v>
      </c>
      <c r="R617" s="15" t="s">
        <v>3624</v>
      </c>
      <c r="S617" s="15" t="s">
        <v>3633</v>
      </c>
      <c r="T617" s="15" t="s">
        <v>3957</v>
      </c>
      <c r="U617" s="15" t="s">
        <v>3797</v>
      </c>
      <c r="V617" s="15" t="s">
        <v>5228</v>
      </c>
      <c r="W617" s="15" t="s">
        <v>3637</v>
      </c>
      <c r="X617" s="15" t="s">
        <v>3624</v>
      </c>
    </row>
    <row r="618" spans="1:24">
      <c r="A618" s="15" t="s">
        <v>3952</v>
      </c>
      <c r="B618" s="15" t="s">
        <v>4289</v>
      </c>
      <c r="C618" s="15" t="s">
        <v>5231</v>
      </c>
      <c r="D618" s="15" t="s">
        <v>5232</v>
      </c>
      <c r="E618" s="15">
        <v>1</v>
      </c>
      <c r="F618" s="15" t="s">
        <v>3770</v>
      </c>
      <c r="G618" s="15">
        <v>6.4974999999999996</v>
      </c>
      <c r="H618" s="15" t="s">
        <v>3624</v>
      </c>
      <c r="I618" s="15" t="s">
        <v>3630</v>
      </c>
      <c r="J618" s="15" t="s">
        <v>3630</v>
      </c>
      <c r="K618" s="15" t="s">
        <v>3624</v>
      </c>
      <c r="L618" s="15" t="s">
        <v>3631</v>
      </c>
      <c r="M618" s="15" t="s">
        <v>5233</v>
      </c>
      <c r="N618" s="15" t="s">
        <v>3624</v>
      </c>
      <c r="O618" s="15" t="s">
        <v>3624</v>
      </c>
      <c r="P618" s="15" t="s">
        <v>3624</v>
      </c>
      <c r="Q618" s="15" t="s">
        <v>3624</v>
      </c>
      <c r="R618" s="15" t="s">
        <v>3624</v>
      </c>
      <c r="S618" s="15" t="s">
        <v>3633</v>
      </c>
      <c r="T618" s="15" t="s">
        <v>4091</v>
      </c>
      <c r="U618" s="15" t="s">
        <v>3797</v>
      </c>
      <c r="V618" s="15" t="s">
        <v>5234</v>
      </c>
      <c r="W618" s="15" t="s">
        <v>3637</v>
      </c>
      <c r="X618" s="15" t="s">
        <v>3624</v>
      </c>
    </row>
    <row r="619" spans="1:24">
      <c r="A619" s="15" t="s">
        <v>3952</v>
      </c>
      <c r="B619" s="15" t="s">
        <v>5077</v>
      </c>
      <c r="C619" s="15" t="s">
        <v>5235</v>
      </c>
      <c r="D619" s="15" t="s">
        <v>5236</v>
      </c>
      <c r="E619" s="15" t="s">
        <v>3984</v>
      </c>
      <c r="F619" s="15" t="s">
        <v>3641</v>
      </c>
      <c r="G619" s="15">
        <v>192.0035</v>
      </c>
      <c r="H619" s="15" t="s">
        <v>3624</v>
      </c>
      <c r="I619" s="15" t="s">
        <v>3630</v>
      </c>
      <c r="J619" s="15" t="s">
        <v>3630</v>
      </c>
      <c r="K619" s="15" t="s">
        <v>3624</v>
      </c>
      <c r="L619" s="15" t="s">
        <v>3631</v>
      </c>
      <c r="M619" s="15" t="s">
        <v>5237</v>
      </c>
      <c r="N619" s="15" t="s">
        <v>3624</v>
      </c>
      <c r="O619" s="15" t="s">
        <v>3624</v>
      </c>
      <c r="P619" s="15" t="s">
        <v>3624</v>
      </c>
      <c r="Q619" s="15" t="s">
        <v>3624</v>
      </c>
      <c r="R619" s="15" t="s">
        <v>3624</v>
      </c>
      <c r="S619" s="15" t="s">
        <v>3633</v>
      </c>
      <c r="T619" s="15" t="s">
        <v>3957</v>
      </c>
      <c r="U619" s="15" t="s">
        <v>3797</v>
      </c>
      <c r="V619" s="15" t="s">
        <v>5238</v>
      </c>
      <c r="W619" s="15" t="s">
        <v>3637</v>
      </c>
      <c r="X619" s="15" t="s">
        <v>3624</v>
      </c>
    </row>
    <row r="620" spans="1:24">
      <c r="A620" s="15" t="s">
        <v>3952</v>
      </c>
      <c r="B620" s="15" t="s">
        <v>5089</v>
      </c>
      <c r="C620" s="15" t="s">
        <v>5239</v>
      </c>
      <c r="D620" s="15" t="s">
        <v>5240</v>
      </c>
      <c r="E620" s="15" t="s">
        <v>3962</v>
      </c>
      <c r="F620" s="15" t="s">
        <v>3649</v>
      </c>
      <c r="G620" s="15" t="s">
        <v>5241</v>
      </c>
      <c r="H620" s="15" t="s">
        <v>3624</v>
      </c>
      <c r="I620" s="15" t="s">
        <v>3630</v>
      </c>
      <c r="J620" s="15" t="s">
        <v>3630</v>
      </c>
      <c r="K620" s="15" t="s">
        <v>3624</v>
      </c>
      <c r="L620" s="15" t="s">
        <v>3631</v>
      </c>
      <c r="M620" s="15" t="s">
        <v>5237</v>
      </c>
      <c r="N620" s="15" t="s">
        <v>3624</v>
      </c>
      <c r="O620" s="15" t="s">
        <v>3624</v>
      </c>
      <c r="P620" s="15" t="s">
        <v>3624</v>
      </c>
      <c r="Q620" s="15" t="s">
        <v>3624</v>
      </c>
      <c r="R620" s="15" t="s">
        <v>3624</v>
      </c>
      <c r="S620" s="15" t="s">
        <v>3633</v>
      </c>
      <c r="T620" s="15" t="s">
        <v>3957</v>
      </c>
      <c r="U620" s="15" t="s">
        <v>3797</v>
      </c>
      <c r="V620" s="15" t="s">
        <v>5238</v>
      </c>
      <c r="W620" s="15" t="s">
        <v>3637</v>
      </c>
      <c r="X620" s="15" t="s">
        <v>3624</v>
      </c>
    </row>
    <row r="621" spans="1:24">
      <c r="A621" s="15" t="s">
        <v>3952</v>
      </c>
      <c r="B621" s="15" t="s">
        <v>5242</v>
      </c>
      <c r="C621" s="15" t="s">
        <v>5243</v>
      </c>
      <c r="D621" s="15" t="s">
        <v>5244</v>
      </c>
      <c r="E621" s="15" t="s">
        <v>3657</v>
      </c>
      <c r="F621" s="15" t="s">
        <v>3740</v>
      </c>
      <c r="G621" s="15">
        <v>104.0052</v>
      </c>
      <c r="H621" s="15" t="s">
        <v>3624</v>
      </c>
      <c r="I621" s="15" t="s">
        <v>3630</v>
      </c>
      <c r="J621" s="15" t="s">
        <v>3630</v>
      </c>
      <c r="K621" s="15" t="s">
        <v>3624</v>
      </c>
      <c r="L621" s="15" t="s">
        <v>3631</v>
      </c>
      <c r="M621" s="15" t="s">
        <v>5237</v>
      </c>
      <c r="N621" s="15" t="s">
        <v>3624</v>
      </c>
      <c r="O621" s="15" t="s">
        <v>3624</v>
      </c>
      <c r="P621" s="15" t="s">
        <v>3624</v>
      </c>
      <c r="Q621" s="15" t="s">
        <v>3624</v>
      </c>
      <c r="R621" s="15" t="s">
        <v>3624</v>
      </c>
      <c r="S621" s="15" t="s">
        <v>3633</v>
      </c>
      <c r="T621" s="15" t="s">
        <v>3957</v>
      </c>
      <c r="U621" s="15" t="s">
        <v>3797</v>
      </c>
      <c r="V621" s="15" t="s">
        <v>5238</v>
      </c>
      <c r="W621" s="15" t="s">
        <v>3637</v>
      </c>
      <c r="X621" s="15" t="s">
        <v>3624</v>
      </c>
    </row>
    <row r="622" spans="1:24">
      <c r="A622" s="15" t="s">
        <v>3952</v>
      </c>
      <c r="B622" s="15" t="s">
        <v>5000</v>
      </c>
      <c r="C622" s="15" t="s">
        <v>5245</v>
      </c>
      <c r="D622" s="15" t="s">
        <v>5246</v>
      </c>
      <c r="E622" s="15" t="s">
        <v>3657</v>
      </c>
      <c r="F622" s="15" t="s">
        <v>3649</v>
      </c>
      <c r="G622" s="15">
        <v>157.9966</v>
      </c>
      <c r="H622" s="15" t="s">
        <v>3624</v>
      </c>
      <c r="I622" s="15" t="s">
        <v>3630</v>
      </c>
      <c r="J622" s="15" t="s">
        <v>3630</v>
      </c>
      <c r="K622" s="15" t="s">
        <v>3624</v>
      </c>
      <c r="L622" s="15" t="s">
        <v>3631</v>
      </c>
      <c r="M622" s="15" t="s">
        <v>5237</v>
      </c>
      <c r="N622" s="15" t="s">
        <v>3624</v>
      </c>
      <c r="O622" s="15" t="s">
        <v>3624</v>
      </c>
      <c r="P622" s="15" t="s">
        <v>3624</v>
      </c>
      <c r="Q622" s="15" t="s">
        <v>3624</v>
      </c>
      <c r="R622" s="15" t="s">
        <v>3624</v>
      </c>
      <c r="S622" s="15" t="s">
        <v>3633</v>
      </c>
      <c r="T622" s="15" t="s">
        <v>3957</v>
      </c>
      <c r="U622" s="15" t="s">
        <v>3797</v>
      </c>
      <c r="V622" s="15" t="s">
        <v>5238</v>
      </c>
      <c r="W622" s="15" t="s">
        <v>3637</v>
      </c>
      <c r="X622" s="15" t="s">
        <v>3624</v>
      </c>
    </row>
    <row r="623" spans="1:24">
      <c r="A623" s="15" t="s">
        <v>3952</v>
      </c>
      <c r="B623" s="15" t="s">
        <v>5247</v>
      </c>
      <c r="C623" s="15" t="s">
        <v>5248</v>
      </c>
      <c r="D623" s="15" t="s">
        <v>5249</v>
      </c>
      <c r="E623" s="15" t="s">
        <v>3657</v>
      </c>
      <c r="F623" s="15" t="s">
        <v>3740</v>
      </c>
      <c r="G623" s="15">
        <v>115.9945</v>
      </c>
      <c r="H623" s="15" t="s">
        <v>3624</v>
      </c>
      <c r="I623" s="15" t="s">
        <v>3630</v>
      </c>
      <c r="J623" s="15" t="s">
        <v>3630</v>
      </c>
      <c r="K623" s="15" t="s">
        <v>3624</v>
      </c>
      <c r="L623" s="15" t="s">
        <v>3631</v>
      </c>
      <c r="M623" s="15" t="s">
        <v>5237</v>
      </c>
      <c r="N623" s="15" t="s">
        <v>3624</v>
      </c>
      <c r="O623" s="15" t="s">
        <v>3624</v>
      </c>
      <c r="P623" s="15" t="s">
        <v>3624</v>
      </c>
      <c r="Q623" s="15" t="s">
        <v>3624</v>
      </c>
      <c r="R623" s="15" t="s">
        <v>3624</v>
      </c>
      <c r="S623" s="15" t="s">
        <v>3633</v>
      </c>
      <c r="T623" s="15" t="s">
        <v>3957</v>
      </c>
      <c r="U623" s="15" t="s">
        <v>3797</v>
      </c>
      <c r="V623" s="15" t="s">
        <v>5238</v>
      </c>
      <c r="W623" s="15" t="s">
        <v>3637</v>
      </c>
      <c r="X623" s="15" t="s">
        <v>3624</v>
      </c>
    </row>
    <row r="624" spans="1:24">
      <c r="A624" s="15" t="s">
        <v>4353</v>
      </c>
      <c r="B624" s="15" t="s">
        <v>5250</v>
      </c>
      <c r="C624" s="15" t="s">
        <v>5251</v>
      </c>
      <c r="D624" s="15">
        <v>5109080539</v>
      </c>
      <c r="E624" s="15" t="s">
        <v>3661</v>
      </c>
      <c r="F624" s="15" t="s">
        <v>3770</v>
      </c>
      <c r="G624" s="15" t="s">
        <v>5252</v>
      </c>
      <c r="H624" s="15" t="s">
        <v>3624</v>
      </c>
      <c r="I624" s="15" t="s">
        <v>3630</v>
      </c>
      <c r="J624" s="15" t="s">
        <v>3630</v>
      </c>
      <c r="K624" s="15" t="s">
        <v>3624</v>
      </c>
      <c r="L624" s="15" t="s">
        <v>3631</v>
      </c>
      <c r="M624" s="15" t="s">
        <v>5253</v>
      </c>
      <c r="N624" s="15" t="s">
        <v>3624</v>
      </c>
      <c r="O624" s="15" t="s">
        <v>3624</v>
      </c>
      <c r="P624" s="15" t="s">
        <v>3624</v>
      </c>
      <c r="Q624" s="15" t="s">
        <v>3624</v>
      </c>
      <c r="R624" s="15" t="s">
        <v>3624</v>
      </c>
      <c r="S624" s="15" t="s">
        <v>3633</v>
      </c>
      <c r="T624" s="15" t="s">
        <v>3957</v>
      </c>
      <c r="U624" s="15" t="s">
        <v>3797</v>
      </c>
      <c r="V624" s="15" t="s">
        <v>5254</v>
      </c>
      <c r="W624" s="15" t="s">
        <v>3637</v>
      </c>
      <c r="X624" s="15" t="s">
        <v>3624</v>
      </c>
    </row>
    <row r="625" spans="1:24">
      <c r="A625" s="15" t="s">
        <v>4353</v>
      </c>
      <c r="B625" s="15" t="s">
        <v>4941</v>
      </c>
      <c r="C625" s="15" t="s">
        <v>5255</v>
      </c>
      <c r="D625" s="15">
        <v>5110040011</v>
      </c>
      <c r="E625" s="15" t="s">
        <v>4203</v>
      </c>
      <c r="F625" s="15" t="s">
        <v>3740</v>
      </c>
      <c r="G625" s="15">
        <v>39.7986</v>
      </c>
      <c r="H625" s="15" t="s">
        <v>3624</v>
      </c>
      <c r="I625" s="15" t="s">
        <v>3630</v>
      </c>
      <c r="J625" s="15" t="s">
        <v>3630</v>
      </c>
      <c r="K625" s="15" t="s">
        <v>3624</v>
      </c>
      <c r="L625" s="15" t="s">
        <v>3631</v>
      </c>
      <c r="M625" s="15" t="s">
        <v>5253</v>
      </c>
      <c r="N625" s="15" t="s">
        <v>3624</v>
      </c>
      <c r="O625" s="15" t="s">
        <v>3624</v>
      </c>
      <c r="P625" s="15" t="s">
        <v>3624</v>
      </c>
      <c r="Q625" s="15" t="s">
        <v>3624</v>
      </c>
      <c r="R625" s="15" t="s">
        <v>3624</v>
      </c>
      <c r="S625" s="15" t="s">
        <v>3633</v>
      </c>
      <c r="T625" s="15" t="s">
        <v>3957</v>
      </c>
      <c r="U625" s="15" t="s">
        <v>3797</v>
      </c>
      <c r="V625" s="15" t="s">
        <v>5254</v>
      </c>
      <c r="W625" s="15" t="s">
        <v>3637</v>
      </c>
      <c r="X625" s="15" t="s">
        <v>3624</v>
      </c>
    </row>
    <row r="626" spans="1:24">
      <c r="A626" s="15" t="s">
        <v>3952</v>
      </c>
      <c r="B626" s="15" t="s">
        <v>3789</v>
      </c>
      <c r="C626" s="15" t="s">
        <v>3953</v>
      </c>
      <c r="D626" s="15" t="s">
        <v>3954</v>
      </c>
      <c r="E626" s="15" t="s">
        <v>3877</v>
      </c>
      <c r="F626" s="15" t="s">
        <v>3662</v>
      </c>
      <c r="G626" s="15">
        <v>4.2827000000000002</v>
      </c>
      <c r="H626" s="15" t="s">
        <v>3624</v>
      </c>
      <c r="I626" s="15" t="s">
        <v>3630</v>
      </c>
      <c r="J626" s="15" t="s">
        <v>3630</v>
      </c>
      <c r="K626" s="15" t="s">
        <v>3624</v>
      </c>
      <c r="L626" s="15" t="s">
        <v>3631</v>
      </c>
      <c r="M626" s="15" t="s">
        <v>5256</v>
      </c>
      <c r="N626" s="15" t="s">
        <v>3624</v>
      </c>
      <c r="O626" s="15" t="s">
        <v>3624</v>
      </c>
      <c r="P626" s="15" t="s">
        <v>3624</v>
      </c>
      <c r="Q626" s="15" t="s">
        <v>3624</v>
      </c>
      <c r="R626" s="15" t="s">
        <v>3624</v>
      </c>
      <c r="S626" s="15" t="s">
        <v>3633</v>
      </c>
      <c r="T626" s="15" t="s">
        <v>4091</v>
      </c>
      <c r="U626" s="15" t="s">
        <v>3797</v>
      </c>
      <c r="V626" s="15" t="s">
        <v>5257</v>
      </c>
      <c r="W626" s="15" t="s">
        <v>3637</v>
      </c>
      <c r="X626" s="15" t="s">
        <v>3624</v>
      </c>
    </row>
    <row r="627" spans="1:24">
      <c r="A627" s="15" t="s">
        <v>3952</v>
      </c>
      <c r="B627" s="15" t="s">
        <v>5258</v>
      </c>
      <c r="C627" s="15" t="s">
        <v>5259</v>
      </c>
      <c r="D627" s="15" t="s">
        <v>5260</v>
      </c>
      <c r="E627" s="15" t="s">
        <v>3640</v>
      </c>
      <c r="F627" s="15" t="s">
        <v>3649</v>
      </c>
      <c r="G627" s="15" t="s">
        <v>5261</v>
      </c>
      <c r="H627" s="15" t="s">
        <v>3624</v>
      </c>
      <c r="I627" s="15" t="s">
        <v>3630</v>
      </c>
      <c r="J627" s="15" t="s">
        <v>3630</v>
      </c>
      <c r="K627" s="15" t="s">
        <v>3624</v>
      </c>
      <c r="L627" s="15" t="s">
        <v>3631</v>
      </c>
      <c r="M627" s="15" t="s">
        <v>5256</v>
      </c>
      <c r="N627" s="15" t="s">
        <v>3624</v>
      </c>
      <c r="O627" s="15" t="s">
        <v>3624</v>
      </c>
      <c r="P627" s="15" t="s">
        <v>3624</v>
      </c>
      <c r="Q627" s="15" t="s">
        <v>3624</v>
      </c>
      <c r="R627" s="15" t="s">
        <v>3624</v>
      </c>
      <c r="S627" s="15" t="s">
        <v>3633</v>
      </c>
      <c r="T627" s="15" t="s">
        <v>4091</v>
      </c>
      <c r="U627" s="15" t="s">
        <v>3797</v>
      </c>
      <c r="V627" s="15" t="s">
        <v>5257</v>
      </c>
      <c r="W627" s="15" t="s">
        <v>3637</v>
      </c>
      <c r="X627" s="15" t="s">
        <v>3624</v>
      </c>
    </row>
    <row r="628" spans="1:24">
      <c r="A628" s="15" t="s">
        <v>3952</v>
      </c>
      <c r="B628" s="15" t="s">
        <v>4974</v>
      </c>
      <c r="C628" s="15" t="s">
        <v>5262</v>
      </c>
      <c r="D628" s="15" t="s">
        <v>5263</v>
      </c>
      <c r="E628" s="15" t="s">
        <v>3661</v>
      </c>
      <c r="F628" s="15" t="s">
        <v>3649</v>
      </c>
      <c r="G628" s="15">
        <v>34.996099999999998</v>
      </c>
      <c r="H628" s="15" t="s">
        <v>3624</v>
      </c>
      <c r="I628" s="15" t="s">
        <v>3630</v>
      </c>
      <c r="J628" s="15" t="s">
        <v>3630</v>
      </c>
      <c r="K628" s="15" t="s">
        <v>3624</v>
      </c>
      <c r="L628" s="15" t="s">
        <v>3631</v>
      </c>
      <c r="M628" s="15" t="s">
        <v>5256</v>
      </c>
      <c r="N628" s="15" t="s">
        <v>3624</v>
      </c>
      <c r="O628" s="15" t="s">
        <v>3624</v>
      </c>
      <c r="P628" s="15" t="s">
        <v>3624</v>
      </c>
      <c r="Q628" s="15" t="s">
        <v>3624</v>
      </c>
      <c r="R628" s="15" t="s">
        <v>3624</v>
      </c>
      <c r="S628" s="15" t="s">
        <v>3633</v>
      </c>
      <c r="T628" s="15" t="s">
        <v>4091</v>
      </c>
      <c r="U628" s="15" t="s">
        <v>3797</v>
      </c>
      <c r="V628" s="15" t="s">
        <v>5257</v>
      </c>
      <c r="W628" s="15" t="s">
        <v>3637</v>
      </c>
      <c r="X628" s="15" t="s">
        <v>3624</v>
      </c>
    </row>
    <row r="629" spans="1:24">
      <c r="A629" s="15" t="s">
        <v>3952</v>
      </c>
      <c r="B629" s="15" t="s">
        <v>4944</v>
      </c>
      <c r="C629" s="15" t="s">
        <v>5264</v>
      </c>
      <c r="D629" s="15" t="s">
        <v>5265</v>
      </c>
      <c r="E629" s="15" t="s">
        <v>3661</v>
      </c>
      <c r="F629" s="15" t="s">
        <v>3649</v>
      </c>
      <c r="G629" s="15">
        <v>34.996099999999998</v>
      </c>
      <c r="H629" s="15" t="s">
        <v>3624</v>
      </c>
      <c r="I629" s="15" t="s">
        <v>3630</v>
      </c>
      <c r="J629" s="15" t="s">
        <v>3630</v>
      </c>
      <c r="K629" s="15" t="s">
        <v>3624</v>
      </c>
      <c r="L629" s="15" t="s">
        <v>3631</v>
      </c>
      <c r="M629" s="15" t="s">
        <v>5256</v>
      </c>
      <c r="N629" s="15" t="s">
        <v>3624</v>
      </c>
      <c r="O629" s="15" t="s">
        <v>3624</v>
      </c>
      <c r="P629" s="15" t="s">
        <v>3624</v>
      </c>
      <c r="Q629" s="15" t="s">
        <v>3624</v>
      </c>
      <c r="R629" s="15" t="s">
        <v>3624</v>
      </c>
      <c r="S629" s="15" t="s">
        <v>3633</v>
      </c>
      <c r="T629" s="15" t="s">
        <v>4091</v>
      </c>
      <c r="U629" s="15" t="s">
        <v>3797</v>
      </c>
      <c r="V629" s="15" t="s">
        <v>5257</v>
      </c>
      <c r="W629" s="15" t="s">
        <v>3637</v>
      </c>
      <c r="X629" s="15" t="s">
        <v>3624</v>
      </c>
    </row>
    <row r="630" spans="1:24">
      <c r="A630" s="15" t="s">
        <v>3952</v>
      </c>
      <c r="B630" s="15" t="s">
        <v>5266</v>
      </c>
      <c r="C630" s="15" t="s">
        <v>5267</v>
      </c>
      <c r="D630" s="15" t="s">
        <v>5268</v>
      </c>
      <c r="E630" s="15" t="s">
        <v>3640</v>
      </c>
      <c r="F630" s="15" t="s">
        <v>3641</v>
      </c>
      <c r="G630" s="15" t="s">
        <v>5269</v>
      </c>
      <c r="H630" s="15" t="s">
        <v>3624</v>
      </c>
      <c r="I630" s="15" t="s">
        <v>3630</v>
      </c>
      <c r="J630" s="15" t="s">
        <v>3630</v>
      </c>
      <c r="K630" s="15" t="s">
        <v>3624</v>
      </c>
      <c r="L630" s="15" t="s">
        <v>3631</v>
      </c>
      <c r="M630" s="15" t="s">
        <v>5256</v>
      </c>
      <c r="N630" s="15" t="s">
        <v>3624</v>
      </c>
      <c r="O630" s="15" t="s">
        <v>3624</v>
      </c>
      <c r="P630" s="15" t="s">
        <v>3624</v>
      </c>
      <c r="Q630" s="15" t="s">
        <v>3624</v>
      </c>
      <c r="R630" s="15" t="s">
        <v>3624</v>
      </c>
      <c r="S630" s="15" t="s">
        <v>3633</v>
      </c>
      <c r="T630" s="15" t="s">
        <v>4091</v>
      </c>
      <c r="U630" s="15" t="s">
        <v>3797</v>
      </c>
      <c r="V630" s="15" t="s">
        <v>5257</v>
      </c>
      <c r="W630" s="15" t="s">
        <v>3637</v>
      </c>
      <c r="X630" s="15" t="s">
        <v>3624</v>
      </c>
    </row>
    <row r="631" spans="1:24">
      <c r="A631" s="15" t="s">
        <v>4353</v>
      </c>
      <c r="B631" s="15" t="s">
        <v>5250</v>
      </c>
      <c r="C631" s="15" t="s">
        <v>5251</v>
      </c>
      <c r="D631" s="15">
        <v>5109080539</v>
      </c>
      <c r="E631" s="15">
        <v>1</v>
      </c>
      <c r="F631" s="15" t="s">
        <v>3770</v>
      </c>
      <c r="G631" s="15" t="s">
        <v>5252</v>
      </c>
      <c r="H631" s="15" t="s">
        <v>3624</v>
      </c>
      <c r="I631" s="15" t="s">
        <v>3630</v>
      </c>
      <c r="J631" s="15" t="s">
        <v>3630</v>
      </c>
      <c r="K631" s="15" t="s">
        <v>3624</v>
      </c>
      <c r="L631" s="15" t="s">
        <v>3631</v>
      </c>
      <c r="M631" s="15" t="s">
        <v>5270</v>
      </c>
      <c r="N631" s="15" t="s">
        <v>3624</v>
      </c>
      <c r="O631" s="15" t="s">
        <v>3624</v>
      </c>
      <c r="P631" s="15" t="s">
        <v>3624</v>
      </c>
      <c r="Q631" s="15" t="s">
        <v>3624</v>
      </c>
      <c r="R631" s="15" t="s">
        <v>3624</v>
      </c>
      <c r="S631" s="15" t="s">
        <v>3633</v>
      </c>
      <c r="T631" s="15" t="s">
        <v>3957</v>
      </c>
      <c r="U631" s="15" t="s">
        <v>3797</v>
      </c>
      <c r="V631" s="15" t="s">
        <v>5271</v>
      </c>
      <c r="W631" s="15" t="s">
        <v>3637</v>
      </c>
      <c r="X631" s="15" t="s">
        <v>3624</v>
      </c>
    </row>
    <row r="632" spans="1:24">
      <c r="A632" s="15" t="s">
        <v>4353</v>
      </c>
      <c r="B632" s="15" t="s">
        <v>3699</v>
      </c>
      <c r="C632" s="15" t="s">
        <v>5272</v>
      </c>
      <c r="D632" s="15">
        <v>5111020053</v>
      </c>
      <c r="E632" s="15">
        <v>5</v>
      </c>
      <c r="F632" s="15" t="s">
        <v>4014</v>
      </c>
      <c r="G632" s="15" t="s">
        <v>5273</v>
      </c>
      <c r="H632" s="15" t="s">
        <v>3624</v>
      </c>
      <c r="I632" s="15" t="s">
        <v>3630</v>
      </c>
      <c r="J632" s="15" t="s">
        <v>3630</v>
      </c>
      <c r="K632" s="15" t="s">
        <v>3624</v>
      </c>
      <c r="L632" s="15" t="s">
        <v>3631</v>
      </c>
      <c r="M632" s="15" t="s">
        <v>5270</v>
      </c>
      <c r="N632" s="15" t="s">
        <v>3624</v>
      </c>
      <c r="O632" s="15" t="s">
        <v>3624</v>
      </c>
      <c r="P632" s="15" t="s">
        <v>3624</v>
      </c>
      <c r="Q632" s="15" t="s">
        <v>3624</v>
      </c>
      <c r="R632" s="15" t="s">
        <v>3624</v>
      </c>
      <c r="S632" s="15" t="s">
        <v>3633</v>
      </c>
      <c r="T632" s="15" t="s">
        <v>3957</v>
      </c>
      <c r="U632" s="15" t="s">
        <v>3797</v>
      </c>
      <c r="V632" s="15" t="s">
        <v>5271</v>
      </c>
      <c r="W632" s="15" t="s">
        <v>3637</v>
      </c>
      <c r="X632" s="15" t="s">
        <v>3624</v>
      </c>
    </row>
    <row r="633" spans="1:24">
      <c r="A633" s="15" t="s">
        <v>5219</v>
      </c>
      <c r="B633" s="15" t="s">
        <v>3643</v>
      </c>
      <c r="C633" s="15" t="s">
        <v>5274</v>
      </c>
      <c r="D633" s="15" t="s">
        <v>5275</v>
      </c>
      <c r="E633" s="15">
        <v>2</v>
      </c>
      <c r="F633" s="15" t="s">
        <v>3641</v>
      </c>
      <c r="G633" s="15">
        <v>30.0015</v>
      </c>
      <c r="H633" s="15" t="s">
        <v>3624</v>
      </c>
      <c r="I633" s="15" t="s">
        <v>3706</v>
      </c>
      <c r="J633" s="15" t="s">
        <v>3706</v>
      </c>
      <c r="K633" s="15" t="s">
        <v>3624</v>
      </c>
      <c r="L633" s="15" t="s">
        <v>3631</v>
      </c>
      <c r="M633" s="15" t="s">
        <v>5276</v>
      </c>
      <c r="N633" s="15" t="s">
        <v>3624</v>
      </c>
      <c r="O633" s="15" t="s">
        <v>3624</v>
      </c>
      <c r="P633" s="15" t="s">
        <v>3624</v>
      </c>
      <c r="Q633" s="15" t="s">
        <v>3624</v>
      </c>
      <c r="R633" s="15" t="s">
        <v>3624</v>
      </c>
      <c r="S633" s="15" t="s">
        <v>3633</v>
      </c>
      <c r="T633" s="15" t="s">
        <v>3624</v>
      </c>
      <c r="U633" s="15" t="s">
        <v>3797</v>
      </c>
      <c r="V633" s="15" t="s">
        <v>3624</v>
      </c>
      <c r="W633" s="15" t="s">
        <v>3798</v>
      </c>
      <c r="X633" s="15" t="s">
        <v>3624</v>
      </c>
    </row>
    <row r="634" spans="1:24">
      <c r="A634" s="15" t="s">
        <v>5277</v>
      </c>
      <c r="B634" s="15" t="s">
        <v>4289</v>
      </c>
      <c r="C634" s="15" t="s">
        <v>5278</v>
      </c>
      <c r="D634" s="15" t="s">
        <v>5279</v>
      </c>
      <c r="E634" s="15" t="s">
        <v>3648</v>
      </c>
      <c r="F634" s="15" t="s">
        <v>3770</v>
      </c>
      <c r="G634" s="15">
        <v>6.4974999999999996</v>
      </c>
      <c r="H634" s="15" t="s">
        <v>3624</v>
      </c>
      <c r="I634" s="15" t="s">
        <v>3630</v>
      </c>
      <c r="J634" s="15" t="s">
        <v>3630</v>
      </c>
      <c r="K634" s="15" t="s">
        <v>3624</v>
      </c>
      <c r="L634" s="15" t="s">
        <v>3631</v>
      </c>
      <c r="M634" s="15" t="s">
        <v>5280</v>
      </c>
      <c r="N634" s="15" t="s">
        <v>3624</v>
      </c>
      <c r="O634" s="15" t="s">
        <v>3624</v>
      </c>
      <c r="P634" s="15" t="s">
        <v>3624</v>
      </c>
      <c r="Q634" s="15" t="s">
        <v>3624</v>
      </c>
      <c r="R634" s="15" t="s">
        <v>3624</v>
      </c>
      <c r="S634" s="15" t="s">
        <v>3633</v>
      </c>
      <c r="T634" s="15" t="s">
        <v>3624</v>
      </c>
      <c r="U634" s="15" t="s">
        <v>3797</v>
      </c>
      <c r="V634" s="15" t="s">
        <v>3624</v>
      </c>
      <c r="W634" s="15" t="s">
        <v>3798</v>
      </c>
      <c r="X634" s="15" t="s">
        <v>3624</v>
      </c>
    </row>
    <row r="635" spans="1:24">
      <c r="A635" s="15" t="s">
        <v>5277</v>
      </c>
      <c r="B635" s="15" t="s">
        <v>4400</v>
      </c>
      <c r="C635" s="15" t="s">
        <v>5281</v>
      </c>
      <c r="D635" s="15" t="s">
        <v>5282</v>
      </c>
      <c r="E635" s="15" t="s">
        <v>3877</v>
      </c>
      <c r="F635" s="15" t="s">
        <v>3740</v>
      </c>
      <c r="G635" s="15">
        <v>9.3957999999999995</v>
      </c>
      <c r="H635" s="15" t="s">
        <v>3624</v>
      </c>
      <c r="I635" s="15" t="s">
        <v>3630</v>
      </c>
      <c r="J635" s="15" t="s">
        <v>3630</v>
      </c>
      <c r="K635" s="15" t="s">
        <v>3624</v>
      </c>
      <c r="L635" s="15" t="s">
        <v>3631</v>
      </c>
      <c r="M635" s="15" t="s">
        <v>5280</v>
      </c>
      <c r="N635" s="15" t="s">
        <v>3624</v>
      </c>
      <c r="O635" s="15" t="s">
        <v>3624</v>
      </c>
      <c r="P635" s="15" t="s">
        <v>3624</v>
      </c>
      <c r="Q635" s="15" t="s">
        <v>3624</v>
      </c>
      <c r="R635" s="15" t="s">
        <v>3624</v>
      </c>
      <c r="S635" s="15" t="s">
        <v>3633</v>
      </c>
      <c r="T635" s="15" t="s">
        <v>3624</v>
      </c>
      <c r="U635" s="15" t="s">
        <v>3797</v>
      </c>
      <c r="V635" s="15" t="s">
        <v>3624</v>
      </c>
      <c r="W635" s="15" t="s">
        <v>3798</v>
      </c>
      <c r="X635" s="15" t="s">
        <v>3624</v>
      </c>
    </row>
    <row r="636" spans="1:24">
      <c r="A636" s="15" t="s">
        <v>5277</v>
      </c>
      <c r="B636" s="15" t="s">
        <v>5283</v>
      </c>
      <c r="C636" s="15" t="s">
        <v>5284</v>
      </c>
      <c r="D636" s="15" t="s">
        <v>5285</v>
      </c>
      <c r="E636" s="15" t="s">
        <v>3962</v>
      </c>
      <c r="F636" s="15" t="s">
        <v>3740</v>
      </c>
      <c r="G636" s="15">
        <v>12.802899999999999</v>
      </c>
      <c r="H636" s="15" t="s">
        <v>3624</v>
      </c>
      <c r="I636" s="15" t="s">
        <v>3630</v>
      </c>
      <c r="J636" s="15" t="s">
        <v>3630</v>
      </c>
      <c r="K636" s="15" t="s">
        <v>3624</v>
      </c>
      <c r="L636" s="15" t="s">
        <v>3631</v>
      </c>
      <c r="M636" s="15" t="s">
        <v>5280</v>
      </c>
      <c r="N636" s="15" t="s">
        <v>3624</v>
      </c>
      <c r="O636" s="15" t="s">
        <v>3624</v>
      </c>
      <c r="P636" s="15" t="s">
        <v>3624</v>
      </c>
      <c r="Q636" s="15" t="s">
        <v>3624</v>
      </c>
      <c r="R636" s="15" t="s">
        <v>3624</v>
      </c>
      <c r="S636" s="15" t="s">
        <v>3633</v>
      </c>
      <c r="T636" s="15" t="s">
        <v>3624</v>
      </c>
      <c r="U636" s="15" t="s">
        <v>3797</v>
      </c>
      <c r="V636" s="15" t="s">
        <v>3624</v>
      </c>
      <c r="W636" s="15" t="s">
        <v>3798</v>
      </c>
      <c r="X636" s="15" t="s">
        <v>3624</v>
      </c>
    </row>
    <row r="637" spans="1:24">
      <c r="A637" s="15" t="s">
        <v>5286</v>
      </c>
      <c r="B637" s="15" t="s">
        <v>5287</v>
      </c>
      <c r="C637" s="15" t="s">
        <v>5288</v>
      </c>
      <c r="D637" s="15">
        <v>102543</v>
      </c>
      <c r="E637" s="15">
        <v>8</v>
      </c>
      <c r="F637" s="15" t="s">
        <v>3641</v>
      </c>
      <c r="G637" s="15" t="s">
        <v>4037</v>
      </c>
      <c r="H637" s="15" t="s">
        <v>3624</v>
      </c>
      <c r="I637" s="15" t="s">
        <v>3630</v>
      </c>
      <c r="J637" s="15" t="s">
        <v>3630</v>
      </c>
      <c r="K637" s="15" t="s">
        <v>3624</v>
      </c>
      <c r="L637" s="15" t="s">
        <v>3631</v>
      </c>
      <c r="M637" s="15" t="s">
        <v>5289</v>
      </c>
      <c r="N637" s="15" t="s">
        <v>3624</v>
      </c>
      <c r="O637" s="15" t="s">
        <v>3624</v>
      </c>
      <c r="P637" s="15" t="s">
        <v>3624</v>
      </c>
      <c r="Q637" s="15" t="s">
        <v>3624</v>
      </c>
      <c r="R637" s="15" t="s">
        <v>3624</v>
      </c>
      <c r="S637" s="15" t="s">
        <v>3633</v>
      </c>
      <c r="T637" s="15" t="s">
        <v>4934</v>
      </c>
      <c r="U637" s="15" t="s">
        <v>3797</v>
      </c>
      <c r="V637" s="15" t="s">
        <v>5290</v>
      </c>
      <c r="W637" s="15" t="s">
        <v>3637</v>
      </c>
      <c r="X637" s="15" t="s">
        <v>3624</v>
      </c>
    </row>
    <row r="638" spans="1:24">
      <c r="A638" s="15" t="s">
        <v>5286</v>
      </c>
      <c r="B638" s="15" t="s">
        <v>4370</v>
      </c>
      <c r="C638" s="15" t="s">
        <v>5291</v>
      </c>
      <c r="D638" s="15">
        <v>100623</v>
      </c>
      <c r="E638" s="15">
        <v>12</v>
      </c>
      <c r="F638" s="15" t="s">
        <v>3662</v>
      </c>
      <c r="G638" s="15" t="s">
        <v>3898</v>
      </c>
      <c r="H638" s="15" t="s">
        <v>3624</v>
      </c>
      <c r="I638" s="15" t="s">
        <v>3630</v>
      </c>
      <c r="J638" s="15" t="s">
        <v>3630</v>
      </c>
      <c r="K638" s="15" t="s">
        <v>3624</v>
      </c>
      <c r="L638" s="15" t="s">
        <v>3631</v>
      </c>
      <c r="M638" s="15" t="s">
        <v>5289</v>
      </c>
      <c r="N638" s="15" t="s">
        <v>3624</v>
      </c>
      <c r="O638" s="15" t="s">
        <v>3624</v>
      </c>
      <c r="P638" s="15" t="s">
        <v>3624</v>
      </c>
      <c r="Q638" s="15" t="s">
        <v>3624</v>
      </c>
      <c r="R638" s="15" t="s">
        <v>3624</v>
      </c>
      <c r="S638" s="15" t="s">
        <v>3633</v>
      </c>
      <c r="T638" s="15" t="s">
        <v>4934</v>
      </c>
      <c r="U638" s="15" t="s">
        <v>3797</v>
      </c>
      <c r="V638" s="15" t="s">
        <v>5290</v>
      </c>
      <c r="W638" s="15" t="s">
        <v>3637</v>
      </c>
      <c r="X638" s="15" t="s">
        <v>3624</v>
      </c>
    </row>
    <row r="639" spans="1:24">
      <c r="A639" s="15" t="s">
        <v>5286</v>
      </c>
      <c r="B639" s="15" t="s">
        <v>4456</v>
      </c>
      <c r="C639" s="15" t="s">
        <v>5292</v>
      </c>
      <c r="D639" s="15">
        <v>107800</v>
      </c>
      <c r="E639" s="15">
        <v>6</v>
      </c>
      <c r="F639" s="15" t="s">
        <v>3641</v>
      </c>
      <c r="G639" s="15">
        <v>36.001800000000003</v>
      </c>
      <c r="H639" s="15" t="s">
        <v>3624</v>
      </c>
      <c r="I639" s="15" t="s">
        <v>3630</v>
      </c>
      <c r="J639" s="15" t="s">
        <v>3630</v>
      </c>
      <c r="K639" s="15" t="s">
        <v>3624</v>
      </c>
      <c r="L639" s="15" t="s">
        <v>3631</v>
      </c>
      <c r="M639" s="15" t="s">
        <v>5289</v>
      </c>
      <c r="N639" s="15" t="s">
        <v>3624</v>
      </c>
      <c r="O639" s="15" t="s">
        <v>3624</v>
      </c>
      <c r="P639" s="15" t="s">
        <v>3624</v>
      </c>
      <c r="Q639" s="15" t="s">
        <v>3624</v>
      </c>
      <c r="R639" s="15" t="s">
        <v>3624</v>
      </c>
      <c r="S639" s="15" t="s">
        <v>3633</v>
      </c>
      <c r="T639" s="15" t="s">
        <v>4934</v>
      </c>
      <c r="U639" s="15" t="s">
        <v>3797</v>
      </c>
      <c r="V639" s="15" t="s">
        <v>5290</v>
      </c>
      <c r="W639" s="15" t="s">
        <v>3637</v>
      </c>
      <c r="X639" s="15" t="s">
        <v>3624</v>
      </c>
    </row>
    <row r="640" spans="1:24">
      <c r="A640" s="15" t="s">
        <v>5286</v>
      </c>
      <c r="B640" s="15" t="s">
        <v>5293</v>
      </c>
      <c r="C640" s="15" t="s">
        <v>5294</v>
      </c>
      <c r="D640" s="15">
        <v>100606</v>
      </c>
      <c r="E640" s="15">
        <v>10</v>
      </c>
      <c r="F640" s="15" t="s">
        <v>5295</v>
      </c>
      <c r="G640" s="15">
        <v>4.4973999999999998</v>
      </c>
      <c r="H640" s="15" t="s">
        <v>3624</v>
      </c>
      <c r="I640" s="15" t="s">
        <v>3630</v>
      </c>
      <c r="J640" s="15" t="s">
        <v>3630</v>
      </c>
      <c r="K640" s="15" t="s">
        <v>3624</v>
      </c>
      <c r="L640" s="15" t="s">
        <v>3631</v>
      </c>
      <c r="M640" s="15" t="s">
        <v>5289</v>
      </c>
      <c r="N640" s="15" t="s">
        <v>3624</v>
      </c>
      <c r="O640" s="15" t="s">
        <v>3624</v>
      </c>
      <c r="P640" s="15" t="s">
        <v>3624</v>
      </c>
      <c r="Q640" s="15" t="s">
        <v>3624</v>
      </c>
      <c r="R640" s="15" t="s">
        <v>3624</v>
      </c>
      <c r="S640" s="15" t="s">
        <v>3633</v>
      </c>
      <c r="T640" s="15" t="s">
        <v>4934</v>
      </c>
      <c r="U640" s="15" t="s">
        <v>3797</v>
      </c>
      <c r="V640" s="15" t="s">
        <v>5290</v>
      </c>
      <c r="W640" s="15" t="s">
        <v>3637</v>
      </c>
      <c r="X640" s="15" t="s">
        <v>3624</v>
      </c>
    </row>
    <row r="641" spans="1:24">
      <c r="A641" s="15" t="s">
        <v>5286</v>
      </c>
      <c r="B641" s="15" t="s">
        <v>3999</v>
      </c>
      <c r="C641" s="15" t="s">
        <v>5296</v>
      </c>
      <c r="D641" s="15">
        <v>100305</v>
      </c>
      <c r="E641" s="15">
        <v>3</v>
      </c>
      <c r="F641" s="15" t="s">
        <v>3740</v>
      </c>
      <c r="G641" s="15">
        <v>23.696100000000001</v>
      </c>
      <c r="H641" s="15" t="s">
        <v>3624</v>
      </c>
      <c r="I641" s="15" t="s">
        <v>3630</v>
      </c>
      <c r="J641" s="15" t="s">
        <v>3630</v>
      </c>
      <c r="K641" s="15" t="s">
        <v>3624</v>
      </c>
      <c r="L641" s="15" t="s">
        <v>3631</v>
      </c>
      <c r="M641" s="15" t="s">
        <v>5289</v>
      </c>
      <c r="N641" s="15" t="s">
        <v>3624</v>
      </c>
      <c r="O641" s="15" t="s">
        <v>3624</v>
      </c>
      <c r="P641" s="15" t="s">
        <v>3624</v>
      </c>
      <c r="Q641" s="15" t="s">
        <v>3624</v>
      </c>
      <c r="R641" s="15" t="s">
        <v>3624</v>
      </c>
      <c r="S641" s="15" t="s">
        <v>3633</v>
      </c>
      <c r="T641" s="15" t="s">
        <v>4934</v>
      </c>
      <c r="U641" s="15" t="s">
        <v>3797</v>
      </c>
      <c r="V641" s="15" t="s">
        <v>5290</v>
      </c>
      <c r="W641" s="15" t="s">
        <v>3637</v>
      </c>
      <c r="X641" s="15" t="s">
        <v>3624</v>
      </c>
    </row>
    <row r="642" spans="1:24">
      <c r="A642" s="15" t="s">
        <v>4353</v>
      </c>
      <c r="B642" s="15" t="s">
        <v>3699</v>
      </c>
      <c r="C642" s="15" t="s">
        <v>5297</v>
      </c>
      <c r="D642" s="15">
        <v>5111020048</v>
      </c>
      <c r="E642" s="15">
        <v>12</v>
      </c>
      <c r="F642" s="15" t="s">
        <v>4014</v>
      </c>
      <c r="G642" s="15" t="s">
        <v>5298</v>
      </c>
      <c r="H642" s="15" t="s">
        <v>3624</v>
      </c>
      <c r="I642" s="15" t="s">
        <v>3630</v>
      </c>
      <c r="J642" s="15" t="s">
        <v>3630</v>
      </c>
      <c r="K642" s="15" t="s">
        <v>3624</v>
      </c>
      <c r="L642" s="15" t="s">
        <v>3631</v>
      </c>
      <c r="M642" s="15" t="s">
        <v>5299</v>
      </c>
      <c r="N642" s="15" t="s">
        <v>3624</v>
      </c>
      <c r="O642" s="15" t="s">
        <v>3624</v>
      </c>
      <c r="P642" s="15" t="s">
        <v>3624</v>
      </c>
      <c r="Q642" s="15" t="s">
        <v>3624</v>
      </c>
      <c r="R642" s="15" t="s">
        <v>3624</v>
      </c>
      <c r="S642" s="15" t="s">
        <v>3633</v>
      </c>
      <c r="T642" s="15" t="s">
        <v>3957</v>
      </c>
      <c r="U642" s="15" t="s">
        <v>3797</v>
      </c>
      <c r="V642" s="15" t="s">
        <v>5300</v>
      </c>
      <c r="W642" s="15" t="s">
        <v>3637</v>
      </c>
      <c r="X642" s="15" t="s">
        <v>3624</v>
      </c>
    </row>
    <row r="643" spans="1:24">
      <c r="A643" s="15" t="s">
        <v>3793</v>
      </c>
      <c r="B643" s="15" t="s">
        <v>4600</v>
      </c>
      <c r="C643" s="15" t="s">
        <v>5301</v>
      </c>
      <c r="D643" s="15" t="s">
        <v>5302</v>
      </c>
      <c r="E643" s="15">
        <v>8</v>
      </c>
      <c r="F643" s="15" t="s">
        <v>3662</v>
      </c>
      <c r="G643" s="15">
        <v>30.0015</v>
      </c>
      <c r="H643" s="15" t="s">
        <v>3624</v>
      </c>
      <c r="I643" s="15" t="s">
        <v>3630</v>
      </c>
      <c r="J643" s="15" t="s">
        <v>3630</v>
      </c>
      <c r="K643" s="15" t="s">
        <v>3624</v>
      </c>
      <c r="L643" s="15" t="s">
        <v>3631</v>
      </c>
      <c r="M643" s="15" t="s">
        <v>5303</v>
      </c>
      <c r="N643" s="15" t="s">
        <v>3624</v>
      </c>
      <c r="O643" s="15" t="s">
        <v>3624</v>
      </c>
      <c r="P643" s="15" t="s">
        <v>3624</v>
      </c>
      <c r="Q643" s="15" t="s">
        <v>3624</v>
      </c>
      <c r="R643" s="15" t="s">
        <v>3624</v>
      </c>
      <c r="S643" s="15" t="s">
        <v>3633</v>
      </c>
      <c r="T643" s="15" t="s">
        <v>4934</v>
      </c>
      <c r="U643" s="15" t="s">
        <v>3797</v>
      </c>
      <c r="V643" s="15" t="s">
        <v>5304</v>
      </c>
      <c r="W643" s="15" t="s">
        <v>3637</v>
      </c>
      <c r="X643" s="15" t="s">
        <v>3624</v>
      </c>
    </row>
    <row r="644" spans="1:24">
      <c r="A644" s="15" t="s">
        <v>3793</v>
      </c>
      <c r="B644" s="15" t="s">
        <v>3643</v>
      </c>
      <c r="C644" s="15" t="s">
        <v>5305</v>
      </c>
      <c r="D644" s="15">
        <v>130.602</v>
      </c>
      <c r="E644" s="15">
        <v>8</v>
      </c>
      <c r="F644" s="15" t="s">
        <v>3641</v>
      </c>
      <c r="G644" s="15">
        <v>28.995799999999999</v>
      </c>
      <c r="H644" s="15" t="s">
        <v>3624</v>
      </c>
      <c r="I644" s="15" t="s">
        <v>3630</v>
      </c>
      <c r="J644" s="15" t="s">
        <v>3630</v>
      </c>
      <c r="K644" s="15" t="s">
        <v>3624</v>
      </c>
      <c r="L644" s="15" t="s">
        <v>3631</v>
      </c>
      <c r="M644" s="15" t="s">
        <v>5303</v>
      </c>
      <c r="N644" s="15" t="s">
        <v>3624</v>
      </c>
      <c r="O644" s="15" t="s">
        <v>3624</v>
      </c>
      <c r="P644" s="15" t="s">
        <v>3624</v>
      </c>
      <c r="Q644" s="15" t="s">
        <v>3624</v>
      </c>
      <c r="R644" s="15" t="s">
        <v>3624</v>
      </c>
      <c r="S644" s="15" t="s">
        <v>3633</v>
      </c>
      <c r="T644" s="15" t="s">
        <v>4934</v>
      </c>
      <c r="U644" s="15" t="s">
        <v>3797</v>
      </c>
      <c r="V644" s="15" t="s">
        <v>5304</v>
      </c>
      <c r="W644" s="15" t="s">
        <v>3637</v>
      </c>
      <c r="X644" s="15" t="s">
        <v>3624</v>
      </c>
    </row>
    <row r="645" spans="1:24">
      <c r="A645" s="15" t="s">
        <v>3793</v>
      </c>
      <c r="B645" s="15" t="s">
        <v>5306</v>
      </c>
      <c r="C645" s="15" t="s">
        <v>5307</v>
      </c>
      <c r="D645" s="15">
        <v>131.202</v>
      </c>
      <c r="E645" s="15">
        <v>5</v>
      </c>
      <c r="F645" s="15" t="s">
        <v>3649</v>
      </c>
      <c r="G645" s="15" t="s">
        <v>4037</v>
      </c>
      <c r="H645" s="15" t="s">
        <v>3624</v>
      </c>
      <c r="I645" s="15" t="s">
        <v>3630</v>
      </c>
      <c r="J645" s="15" t="s">
        <v>3630</v>
      </c>
      <c r="K645" s="15" t="s">
        <v>3624</v>
      </c>
      <c r="L645" s="15" t="s">
        <v>3631</v>
      </c>
      <c r="M645" s="15" t="s">
        <v>5303</v>
      </c>
      <c r="N645" s="15" t="s">
        <v>3624</v>
      </c>
      <c r="O645" s="15" t="s">
        <v>3624</v>
      </c>
      <c r="P645" s="15" t="s">
        <v>3624</v>
      </c>
      <c r="Q645" s="15" t="s">
        <v>3624</v>
      </c>
      <c r="R645" s="15" t="s">
        <v>3624</v>
      </c>
      <c r="S645" s="15" t="s">
        <v>3633</v>
      </c>
      <c r="T645" s="15" t="s">
        <v>4934</v>
      </c>
      <c r="U645" s="15" t="s">
        <v>3797</v>
      </c>
      <c r="V645" s="15" t="s">
        <v>5304</v>
      </c>
      <c r="W645" s="15" t="s">
        <v>3637</v>
      </c>
      <c r="X645" s="15" t="s">
        <v>3624</v>
      </c>
    </row>
    <row r="646" spans="1:24">
      <c r="A646" s="15" t="s">
        <v>3793</v>
      </c>
      <c r="B646" s="15" t="s">
        <v>5308</v>
      </c>
      <c r="C646" s="15" t="s">
        <v>5309</v>
      </c>
      <c r="D646" s="15" t="s">
        <v>5310</v>
      </c>
      <c r="E646" s="15">
        <v>20</v>
      </c>
      <c r="F646" s="15" t="s">
        <v>3649</v>
      </c>
      <c r="G646" s="15">
        <v>6.4974999999999996</v>
      </c>
      <c r="H646" s="15" t="s">
        <v>3624</v>
      </c>
      <c r="I646" s="15" t="s">
        <v>3630</v>
      </c>
      <c r="J646" s="15" t="s">
        <v>3630</v>
      </c>
      <c r="K646" s="15" t="s">
        <v>3624</v>
      </c>
      <c r="L646" s="15" t="s">
        <v>3631</v>
      </c>
      <c r="M646" s="15" t="s">
        <v>5303</v>
      </c>
      <c r="N646" s="15" t="s">
        <v>3624</v>
      </c>
      <c r="O646" s="15" t="s">
        <v>3624</v>
      </c>
      <c r="P646" s="15" t="s">
        <v>3624</v>
      </c>
      <c r="Q646" s="15" t="s">
        <v>3624</v>
      </c>
      <c r="R646" s="15" t="s">
        <v>3624</v>
      </c>
      <c r="S646" s="15" t="s">
        <v>3633</v>
      </c>
      <c r="T646" s="15" t="s">
        <v>4934</v>
      </c>
      <c r="U646" s="15" t="s">
        <v>3797</v>
      </c>
      <c r="V646" s="15" t="s">
        <v>5304</v>
      </c>
      <c r="W646" s="15" t="s">
        <v>3637</v>
      </c>
      <c r="X646" s="15" t="s">
        <v>3624</v>
      </c>
    </row>
    <row r="647" spans="1:24">
      <c r="A647" s="15" t="s">
        <v>3793</v>
      </c>
      <c r="B647" s="15" t="s">
        <v>3785</v>
      </c>
      <c r="C647" s="15" t="s">
        <v>5311</v>
      </c>
      <c r="D647" s="15">
        <v>131.50299999999999</v>
      </c>
      <c r="E647" s="15">
        <v>30</v>
      </c>
      <c r="F647" s="15" t="s">
        <v>3662</v>
      </c>
      <c r="G647" s="15" t="s">
        <v>4982</v>
      </c>
      <c r="H647" s="15" t="s">
        <v>3624</v>
      </c>
      <c r="I647" s="15" t="s">
        <v>3630</v>
      </c>
      <c r="J647" s="15" t="s">
        <v>3630</v>
      </c>
      <c r="K647" s="15" t="s">
        <v>3624</v>
      </c>
      <c r="L647" s="15" t="s">
        <v>3631</v>
      </c>
      <c r="M647" s="15" t="s">
        <v>5303</v>
      </c>
      <c r="N647" s="15" t="s">
        <v>3624</v>
      </c>
      <c r="O647" s="15" t="s">
        <v>3624</v>
      </c>
      <c r="P647" s="15" t="s">
        <v>3624</v>
      </c>
      <c r="Q647" s="15" t="s">
        <v>3624</v>
      </c>
      <c r="R647" s="15" t="s">
        <v>3624</v>
      </c>
      <c r="S647" s="15" t="s">
        <v>3633</v>
      </c>
      <c r="T647" s="15" t="s">
        <v>4934</v>
      </c>
      <c r="U647" s="15" t="s">
        <v>3797</v>
      </c>
      <c r="V647" s="15" t="s">
        <v>5304</v>
      </c>
      <c r="W647" s="15" t="s">
        <v>3637</v>
      </c>
      <c r="X647" s="15" t="s">
        <v>3624</v>
      </c>
    </row>
    <row r="648" spans="1:24">
      <c r="A648" s="15" t="s">
        <v>3793</v>
      </c>
      <c r="B648" s="15" t="s">
        <v>5312</v>
      </c>
      <c r="C648" s="15" t="s">
        <v>5313</v>
      </c>
      <c r="D648" s="15">
        <v>131.50800000000001</v>
      </c>
      <c r="E648" s="15">
        <v>30</v>
      </c>
      <c r="F648" s="15" t="s">
        <v>3662</v>
      </c>
      <c r="G648" s="15" t="s">
        <v>3898</v>
      </c>
      <c r="H648" s="15" t="s">
        <v>3624</v>
      </c>
      <c r="I648" s="15" t="s">
        <v>3630</v>
      </c>
      <c r="J648" s="15" t="s">
        <v>3630</v>
      </c>
      <c r="K648" s="15" t="s">
        <v>3624</v>
      </c>
      <c r="L648" s="15" t="s">
        <v>3631</v>
      </c>
      <c r="M648" s="15" t="s">
        <v>5303</v>
      </c>
      <c r="N648" s="15" t="s">
        <v>3624</v>
      </c>
      <c r="O648" s="15" t="s">
        <v>3624</v>
      </c>
      <c r="P648" s="15" t="s">
        <v>3624</v>
      </c>
      <c r="Q648" s="15" t="s">
        <v>3624</v>
      </c>
      <c r="R648" s="15" t="s">
        <v>3624</v>
      </c>
      <c r="S648" s="15" t="s">
        <v>3633</v>
      </c>
      <c r="T648" s="15" t="s">
        <v>4934</v>
      </c>
      <c r="U648" s="15" t="s">
        <v>3797</v>
      </c>
      <c r="V648" s="15" t="s">
        <v>5304</v>
      </c>
      <c r="W648" s="15" t="s">
        <v>3637</v>
      </c>
      <c r="X648" s="15" t="s">
        <v>3624</v>
      </c>
    </row>
    <row r="649" spans="1:24">
      <c r="A649" s="15" t="s">
        <v>3793</v>
      </c>
      <c r="B649" s="15" t="s">
        <v>3987</v>
      </c>
      <c r="C649" s="15" t="s">
        <v>5314</v>
      </c>
      <c r="D649" s="15">
        <v>134.50700000000001</v>
      </c>
      <c r="E649" s="15">
        <v>7</v>
      </c>
      <c r="F649" s="15" t="s">
        <v>3649</v>
      </c>
      <c r="G649" s="15">
        <v>44.002200000000002</v>
      </c>
      <c r="H649" s="15" t="s">
        <v>3624</v>
      </c>
      <c r="I649" s="15" t="s">
        <v>3630</v>
      </c>
      <c r="J649" s="15" t="s">
        <v>3630</v>
      </c>
      <c r="K649" s="15" t="s">
        <v>3624</v>
      </c>
      <c r="L649" s="15" t="s">
        <v>3631</v>
      </c>
      <c r="M649" s="15" t="s">
        <v>5303</v>
      </c>
      <c r="N649" s="15" t="s">
        <v>3624</v>
      </c>
      <c r="O649" s="15" t="s">
        <v>3624</v>
      </c>
      <c r="P649" s="15" t="s">
        <v>3624</v>
      </c>
      <c r="Q649" s="15" t="s">
        <v>3624</v>
      </c>
      <c r="R649" s="15" t="s">
        <v>3624</v>
      </c>
      <c r="S649" s="15" t="s">
        <v>3633</v>
      </c>
      <c r="T649" s="15" t="s">
        <v>4934</v>
      </c>
      <c r="U649" s="15" t="s">
        <v>3797</v>
      </c>
      <c r="V649" s="15" t="s">
        <v>5304</v>
      </c>
      <c r="W649" s="15" t="s">
        <v>3637</v>
      </c>
      <c r="X649" s="15" t="s">
        <v>3624</v>
      </c>
    </row>
    <row r="650" spans="1:24">
      <c r="A650" s="15" t="s">
        <v>3793</v>
      </c>
      <c r="B650" s="15" t="s">
        <v>5315</v>
      </c>
      <c r="C650" s="15" t="s">
        <v>5316</v>
      </c>
      <c r="D650" s="15">
        <v>137.221</v>
      </c>
      <c r="E650" s="15">
        <v>12</v>
      </c>
      <c r="F650" s="15" t="s">
        <v>3649</v>
      </c>
      <c r="G650" s="15">
        <v>22.9955</v>
      </c>
      <c r="H650" s="15" t="s">
        <v>3624</v>
      </c>
      <c r="I650" s="15" t="s">
        <v>3630</v>
      </c>
      <c r="J650" s="15" t="s">
        <v>3630</v>
      </c>
      <c r="K650" s="15" t="s">
        <v>3624</v>
      </c>
      <c r="L650" s="15" t="s">
        <v>3631</v>
      </c>
      <c r="M650" s="15" t="s">
        <v>5303</v>
      </c>
      <c r="N650" s="15" t="s">
        <v>3624</v>
      </c>
      <c r="O650" s="15" t="s">
        <v>3624</v>
      </c>
      <c r="P650" s="15" t="s">
        <v>3624</v>
      </c>
      <c r="Q650" s="15" t="s">
        <v>3624</v>
      </c>
      <c r="R650" s="15" t="s">
        <v>3624</v>
      </c>
      <c r="S650" s="15" t="s">
        <v>3633</v>
      </c>
      <c r="T650" s="15" t="s">
        <v>4934</v>
      </c>
      <c r="U650" s="15" t="s">
        <v>3797</v>
      </c>
      <c r="V650" s="15" t="s">
        <v>5304</v>
      </c>
      <c r="W650" s="15" t="s">
        <v>3637</v>
      </c>
      <c r="X650" s="15" t="s">
        <v>3624</v>
      </c>
    </row>
    <row r="651" spans="1:24">
      <c r="A651" s="15" t="s">
        <v>3793</v>
      </c>
      <c r="B651" s="15" t="s">
        <v>4077</v>
      </c>
      <c r="C651" s="15" t="s">
        <v>5317</v>
      </c>
      <c r="D651" s="15">
        <v>130.81100000000001</v>
      </c>
      <c r="E651" s="15">
        <v>8</v>
      </c>
      <c r="F651" s="15" t="s">
        <v>3641</v>
      </c>
      <c r="G651" s="15">
        <v>19.503799999999998</v>
      </c>
      <c r="H651" s="15" t="s">
        <v>3624</v>
      </c>
      <c r="I651" s="15" t="s">
        <v>3630</v>
      </c>
      <c r="J651" s="15" t="s">
        <v>3630</v>
      </c>
      <c r="K651" s="15" t="s">
        <v>3624</v>
      </c>
      <c r="L651" s="15" t="s">
        <v>3631</v>
      </c>
      <c r="M651" s="15" t="s">
        <v>5303</v>
      </c>
      <c r="N651" s="15" t="s">
        <v>3624</v>
      </c>
      <c r="O651" s="15" t="s">
        <v>3624</v>
      </c>
      <c r="P651" s="15" t="s">
        <v>3624</v>
      </c>
      <c r="Q651" s="15" t="s">
        <v>3624</v>
      </c>
      <c r="R651" s="15" t="s">
        <v>3624</v>
      </c>
      <c r="S651" s="15" t="s">
        <v>3633</v>
      </c>
      <c r="T651" s="15" t="s">
        <v>4934</v>
      </c>
      <c r="U651" s="15" t="s">
        <v>3797</v>
      </c>
      <c r="V651" s="15" t="s">
        <v>5304</v>
      </c>
      <c r="W651" s="15" t="s">
        <v>3637</v>
      </c>
      <c r="X651" s="15" t="s">
        <v>3624</v>
      </c>
    </row>
    <row r="652" spans="1:24">
      <c r="A652" s="15" t="s">
        <v>3793</v>
      </c>
      <c r="B652" s="15" t="s">
        <v>5318</v>
      </c>
      <c r="C652" s="15" t="s">
        <v>5319</v>
      </c>
      <c r="D652" s="15">
        <v>137.83099999999999</v>
      </c>
      <c r="E652" s="15">
        <v>1</v>
      </c>
      <c r="F652" s="15" t="s">
        <v>3629</v>
      </c>
      <c r="G652" s="15">
        <v>899.99980000000005</v>
      </c>
      <c r="H652" s="15" t="s">
        <v>3624</v>
      </c>
      <c r="I652" s="15" t="s">
        <v>3630</v>
      </c>
      <c r="J652" s="15" t="s">
        <v>3630</v>
      </c>
      <c r="K652" s="15" t="s">
        <v>3624</v>
      </c>
      <c r="L652" s="15" t="s">
        <v>3631</v>
      </c>
      <c r="M652" s="15" t="s">
        <v>5303</v>
      </c>
      <c r="N652" s="15" t="s">
        <v>3624</v>
      </c>
      <c r="O652" s="15" t="s">
        <v>3624</v>
      </c>
      <c r="P652" s="15" t="s">
        <v>3624</v>
      </c>
      <c r="Q652" s="15" t="s">
        <v>3624</v>
      </c>
      <c r="R652" s="15" t="s">
        <v>3624</v>
      </c>
      <c r="S652" s="15" t="s">
        <v>3633</v>
      </c>
      <c r="T652" s="15" t="s">
        <v>4934</v>
      </c>
      <c r="U652" s="15" t="s">
        <v>3797</v>
      </c>
      <c r="V652" s="15" t="s">
        <v>5304</v>
      </c>
      <c r="W652" s="15" t="s">
        <v>3637</v>
      </c>
      <c r="X652" s="15" t="s">
        <v>3624</v>
      </c>
    </row>
    <row r="653" spans="1:24">
      <c r="A653" s="15" t="s">
        <v>3793</v>
      </c>
      <c r="B653" s="15" t="s">
        <v>5320</v>
      </c>
      <c r="C653" s="15" t="s">
        <v>5321</v>
      </c>
      <c r="D653" s="15">
        <v>138.71299999999999</v>
      </c>
      <c r="E653" s="15">
        <v>6</v>
      </c>
      <c r="F653" s="15" t="s">
        <v>3641</v>
      </c>
      <c r="G653" s="15">
        <v>20.9954</v>
      </c>
      <c r="H653" s="15" t="s">
        <v>3624</v>
      </c>
      <c r="I653" s="15" t="s">
        <v>3630</v>
      </c>
      <c r="J653" s="15" t="s">
        <v>3630</v>
      </c>
      <c r="K653" s="15" t="s">
        <v>3624</v>
      </c>
      <c r="L653" s="15" t="s">
        <v>3631</v>
      </c>
      <c r="M653" s="15" t="s">
        <v>5303</v>
      </c>
      <c r="N653" s="15" t="s">
        <v>3624</v>
      </c>
      <c r="O653" s="15" t="s">
        <v>3624</v>
      </c>
      <c r="P653" s="15" t="s">
        <v>3624</v>
      </c>
      <c r="Q653" s="15" t="s">
        <v>3624</v>
      </c>
      <c r="R653" s="15" t="s">
        <v>3624</v>
      </c>
      <c r="S653" s="15" t="s">
        <v>3633</v>
      </c>
      <c r="T653" s="15" t="s">
        <v>4934</v>
      </c>
      <c r="U653" s="15" t="s">
        <v>3797</v>
      </c>
      <c r="V653" s="15" t="s">
        <v>5304</v>
      </c>
      <c r="W653" s="15" t="s">
        <v>3637</v>
      </c>
      <c r="X653" s="15" t="s">
        <v>3624</v>
      </c>
    </row>
    <row r="654" spans="1:24">
      <c r="A654" s="15" t="s">
        <v>3793</v>
      </c>
      <c r="B654" s="15" t="s">
        <v>5315</v>
      </c>
      <c r="C654" s="15" t="s">
        <v>5316</v>
      </c>
      <c r="D654" s="15">
        <v>137.221</v>
      </c>
      <c r="E654" s="15">
        <v>10</v>
      </c>
      <c r="F654" s="15" t="s">
        <v>3649</v>
      </c>
      <c r="G654" s="15">
        <v>22.9955</v>
      </c>
      <c r="H654" s="15" t="s">
        <v>3624</v>
      </c>
      <c r="I654" s="15" t="s">
        <v>3630</v>
      </c>
      <c r="J654" s="15" t="s">
        <v>3630</v>
      </c>
      <c r="K654" s="15" t="s">
        <v>3624</v>
      </c>
      <c r="L654" s="15" t="s">
        <v>3631</v>
      </c>
      <c r="M654" s="15" t="s">
        <v>5303</v>
      </c>
      <c r="N654" s="15" t="s">
        <v>3624</v>
      </c>
      <c r="O654" s="15" t="s">
        <v>3624</v>
      </c>
      <c r="P654" s="15" t="s">
        <v>3624</v>
      </c>
      <c r="Q654" s="15" t="s">
        <v>3624</v>
      </c>
      <c r="R654" s="15" t="s">
        <v>3624</v>
      </c>
      <c r="S654" s="15" t="s">
        <v>3633</v>
      </c>
      <c r="T654" s="15" t="s">
        <v>4934</v>
      </c>
      <c r="U654" s="15" t="s">
        <v>3797</v>
      </c>
      <c r="V654" s="15" t="s">
        <v>5304</v>
      </c>
      <c r="W654" s="15" t="s">
        <v>3637</v>
      </c>
      <c r="X654" s="15" t="s">
        <v>3624</v>
      </c>
    </row>
    <row r="655" spans="1:24">
      <c r="A655" s="15" t="s">
        <v>5286</v>
      </c>
      <c r="B655" s="15" t="s">
        <v>5322</v>
      </c>
      <c r="C655" s="15" t="s">
        <v>5323</v>
      </c>
      <c r="D655" s="15">
        <v>107991</v>
      </c>
      <c r="E655" s="15">
        <v>1</v>
      </c>
      <c r="F655" s="15" t="s">
        <v>3629</v>
      </c>
      <c r="G655" s="15">
        <v>169.99719999999999</v>
      </c>
      <c r="H655" s="15" t="s">
        <v>3624</v>
      </c>
      <c r="I655" s="15" t="s">
        <v>3630</v>
      </c>
      <c r="J655" s="15" t="s">
        <v>3630</v>
      </c>
      <c r="K655" s="15" t="s">
        <v>3624</v>
      </c>
      <c r="L655" s="15" t="s">
        <v>3631</v>
      </c>
      <c r="M655" s="15" t="s">
        <v>5324</v>
      </c>
      <c r="N655" s="15" t="s">
        <v>3624</v>
      </c>
      <c r="O655" s="15" t="s">
        <v>3624</v>
      </c>
      <c r="P655" s="15" t="s">
        <v>3624</v>
      </c>
      <c r="Q655" s="15" t="s">
        <v>3624</v>
      </c>
      <c r="R655" s="15" t="s">
        <v>3624</v>
      </c>
      <c r="S655" s="15" t="s">
        <v>3633</v>
      </c>
      <c r="T655" s="15" t="s">
        <v>4934</v>
      </c>
      <c r="U655" s="15" t="s">
        <v>3797</v>
      </c>
      <c r="V655" s="15" t="s">
        <v>5325</v>
      </c>
      <c r="W655" s="15" t="s">
        <v>3637</v>
      </c>
      <c r="X655" s="15" t="s">
        <v>3624</v>
      </c>
    </row>
    <row r="656" spans="1:24">
      <c r="A656" s="15" t="s">
        <v>5286</v>
      </c>
      <c r="B656" s="15" t="s">
        <v>5326</v>
      </c>
      <c r="C656" s="15" t="s">
        <v>5327</v>
      </c>
      <c r="D656" s="15">
        <v>102624</v>
      </c>
      <c r="E656" s="15">
        <v>2</v>
      </c>
      <c r="F656" s="15" t="s">
        <v>3629</v>
      </c>
      <c r="G656" s="15">
        <v>223.9999</v>
      </c>
      <c r="H656" s="15" t="s">
        <v>3624</v>
      </c>
      <c r="I656" s="15" t="s">
        <v>3630</v>
      </c>
      <c r="J656" s="15" t="s">
        <v>3630</v>
      </c>
      <c r="K656" s="15" t="s">
        <v>3624</v>
      </c>
      <c r="L656" s="15" t="s">
        <v>3631</v>
      </c>
      <c r="M656" s="15" t="s">
        <v>5324</v>
      </c>
      <c r="N656" s="15" t="s">
        <v>3624</v>
      </c>
      <c r="O656" s="15" t="s">
        <v>3624</v>
      </c>
      <c r="P656" s="15" t="s">
        <v>3624</v>
      </c>
      <c r="Q656" s="15" t="s">
        <v>3624</v>
      </c>
      <c r="R656" s="15" t="s">
        <v>3624</v>
      </c>
      <c r="S656" s="15" t="s">
        <v>3633</v>
      </c>
      <c r="T656" s="15" t="s">
        <v>4934</v>
      </c>
      <c r="U656" s="15" t="s">
        <v>3797</v>
      </c>
      <c r="V656" s="15" t="s">
        <v>5325</v>
      </c>
      <c r="W656" s="15" t="s">
        <v>3637</v>
      </c>
      <c r="X656" s="15" t="s">
        <v>3624</v>
      </c>
    </row>
    <row r="657" spans="1:24">
      <c r="A657" s="15" t="s">
        <v>5286</v>
      </c>
      <c r="B657" s="15" t="s">
        <v>3772</v>
      </c>
      <c r="C657" s="15" t="s">
        <v>5328</v>
      </c>
      <c r="D657" s="15">
        <v>104780</v>
      </c>
      <c r="E657" s="15">
        <v>4</v>
      </c>
      <c r="F657" s="15" t="s">
        <v>3662</v>
      </c>
      <c r="G657" s="15">
        <v>15.198499999999999</v>
      </c>
      <c r="H657" s="15" t="s">
        <v>3624</v>
      </c>
      <c r="I657" s="15" t="s">
        <v>3630</v>
      </c>
      <c r="J657" s="15" t="s">
        <v>3630</v>
      </c>
      <c r="K657" s="15" t="s">
        <v>3624</v>
      </c>
      <c r="L657" s="15" t="s">
        <v>3631</v>
      </c>
      <c r="M657" s="15" t="s">
        <v>5324</v>
      </c>
      <c r="N657" s="15" t="s">
        <v>3624</v>
      </c>
      <c r="O657" s="15" t="s">
        <v>3624</v>
      </c>
      <c r="P657" s="15" t="s">
        <v>3624</v>
      </c>
      <c r="Q657" s="15" t="s">
        <v>3624</v>
      </c>
      <c r="R657" s="15" t="s">
        <v>3624</v>
      </c>
      <c r="S657" s="15" t="s">
        <v>3633</v>
      </c>
      <c r="T657" s="15" t="s">
        <v>4934</v>
      </c>
      <c r="U657" s="15" t="s">
        <v>3797</v>
      </c>
      <c r="V657" s="15" t="s">
        <v>5325</v>
      </c>
      <c r="W657" s="15" t="s">
        <v>3637</v>
      </c>
      <c r="X657" s="15" t="s">
        <v>3624</v>
      </c>
    </row>
    <row r="658" spans="1:24">
      <c r="A658" s="15" t="s">
        <v>5219</v>
      </c>
      <c r="B658" s="15" t="s">
        <v>4012</v>
      </c>
      <c r="C658" s="15" t="s">
        <v>5329</v>
      </c>
      <c r="D658" s="15" t="s">
        <v>5330</v>
      </c>
      <c r="E658" s="15" t="s">
        <v>3657</v>
      </c>
      <c r="F658" s="15" t="s">
        <v>4014</v>
      </c>
      <c r="G658" s="15" t="s">
        <v>5331</v>
      </c>
      <c r="H658" s="15" t="s">
        <v>3624</v>
      </c>
      <c r="I658" s="15" t="s">
        <v>3630</v>
      </c>
      <c r="J658" s="15" t="s">
        <v>3630</v>
      </c>
      <c r="K658" s="15" t="s">
        <v>3624</v>
      </c>
      <c r="L658" s="15" t="s">
        <v>3631</v>
      </c>
      <c r="M658" s="15" t="s">
        <v>5332</v>
      </c>
      <c r="N658" s="15" t="s">
        <v>3624</v>
      </c>
      <c r="O658" s="15" t="s">
        <v>3624</v>
      </c>
      <c r="P658" s="15" t="s">
        <v>3624</v>
      </c>
      <c r="Q658" s="15" t="s">
        <v>3624</v>
      </c>
      <c r="R658" s="15" t="s">
        <v>3624</v>
      </c>
      <c r="S658" s="15" t="s">
        <v>3633</v>
      </c>
      <c r="T658" s="15" t="s">
        <v>3957</v>
      </c>
      <c r="U658" s="15" t="s">
        <v>3797</v>
      </c>
      <c r="V658" s="15" t="s">
        <v>5333</v>
      </c>
      <c r="W658" s="15" t="s">
        <v>3637</v>
      </c>
      <c r="X658" s="15" t="s">
        <v>3624</v>
      </c>
    </row>
    <row r="659" spans="1:24">
      <c r="A659" s="15" t="s">
        <v>5219</v>
      </c>
      <c r="B659" s="15" t="s">
        <v>4243</v>
      </c>
      <c r="C659" s="15" t="s">
        <v>5334</v>
      </c>
      <c r="D659" s="15" t="s">
        <v>5335</v>
      </c>
      <c r="E659" s="15" t="s">
        <v>3984</v>
      </c>
      <c r="F659" s="15" t="s">
        <v>3662</v>
      </c>
      <c r="G659" s="15">
        <v>76.003799999999998</v>
      </c>
      <c r="H659" s="15" t="s">
        <v>3624</v>
      </c>
      <c r="I659" s="15" t="s">
        <v>3630</v>
      </c>
      <c r="J659" s="15" t="s">
        <v>3630</v>
      </c>
      <c r="K659" s="15" t="s">
        <v>3624</v>
      </c>
      <c r="L659" s="15" t="s">
        <v>3631</v>
      </c>
      <c r="M659" s="15" t="s">
        <v>5332</v>
      </c>
      <c r="N659" s="15" t="s">
        <v>3624</v>
      </c>
      <c r="O659" s="15" t="s">
        <v>3624</v>
      </c>
      <c r="P659" s="15" t="s">
        <v>3624</v>
      </c>
      <c r="Q659" s="15" t="s">
        <v>3624</v>
      </c>
      <c r="R659" s="15" t="s">
        <v>3624</v>
      </c>
      <c r="S659" s="15" t="s">
        <v>3633</v>
      </c>
      <c r="T659" s="15" t="s">
        <v>3957</v>
      </c>
      <c r="U659" s="15" t="s">
        <v>3797</v>
      </c>
      <c r="V659" s="15" t="s">
        <v>5333</v>
      </c>
      <c r="W659" s="15" t="s">
        <v>3637</v>
      </c>
      <c r="X659" s="15" t="s">
        <v>3624</v>
      </c>
    </row>
    <row r="660" spans="1:24">
      <c r="A660" s="15" t="s">
        <v>5219</v>
      </c>
      <c r="B660" s="15" t="s">
        <v>3994</v>
      </c>
      <c r="C660" s="15" t="s">
        <v>5336</v>
      </c>
      <c r="D660" s="15" t="s">
        <v>5337</v>
      </c>
      <c r="E660" s="15" t="s">
        <v>3984</v>
      </c>
      <c r="F660" s="15" t="s">
        <v>3649</v>
      </c>
      <c r="G660" s="15">
        <v>133.99539999999999</v>
      </c>
      <c r="H660" s="15" t="s">
        <v>3624</v>
      </c>
      <c r="I660" s="15" t="s">
        <v>3630</v>
      </c>
      <c r="J660" s="15" t="s">
        <v>3630</v>
      </c>
      <c r="K660" s="15" t="s">
        <v>3624</v>
      </c>
      <c r="L660" s="15" t="s">
        <v>3631</v>
      </c>
      <c r="M660" s="15" t="s">
        <v>5332</v>
      </c>
      <c r="N660" s="15" t="s">
        <v>3624</v>
      </c>
      <c r="O660" s="15" t="s">
        <v>3624</v>
      </c>
      <c r="P660" s="15" t="s">
        <v>3624</v>
      </c>
      <c r="Q660" s="15" t="s">
        <v>3624</v>
      </c>
      <c r="R660" s="15" t="s">
        <v>3624</v>
      </c>
      <c r="S660" s="15" t="s">
        <v>3633</v>
      </c>
      <c r="T660" s="15" t="s">
        <v>3957</v>
      </c>
      <c r="U660" s="15" t="s">
        <v>3797</v>
      </c>
      <c r="V660" s="15" t="s">
        <v>5333</v>
      </c>
      <c r="W660" s="15" t="s">
        <v>3637</v>
      </c>
      <c r="X660" s="15" t="s">
        <v>3624</v>
      </c>
    </row>
    <row r="661" spans="1:24">
      <c r="A661" s="15" t="s">
        <v>5219</v>
      </c>
      <c r="B661" s="15" t="s">
        <v>5338</v>
      </c>
      <c r="C661" s="15" t="s">
        <v>5339</v>
      </c>
      <c r="D661" s="15" t="s">
        <v>5340</v>
      </c>
      <c r="E661" s="15" t="s">
        <v>3661</v>
      </c>
      <c r="F661" s="15" t="s">
        <v>3649</v>
      </c>
      <c r="G661" s="15">
        <v>16.803100000000001</v>
      </c>
      <c r="H661" s="15" t="s">
        <v>3624</v>
      </c>
      <c r="I661" s="15" t="s">
        <v>3630</v>
      </c>
      <c r="J661" s="15" t="s">
        <v>3630</v>
      </c>
      <c r="K661" s="15" t="s">
        <v>3624</v>
      </c>
      <c r="L661" s="15" t="s">
        <v>3631</v>
      </c>
      <c r="M661" s="15" t="s">
        <v>5332</v>
      </c>
      <c r="N661" s="15" t="s">
        <v>3624</v>
      </c>
      <c r="O661" s="15" t="s">
        <v>3624</v>
      </c>
      <c r="P661" s="15" t="s">
        <v>3624</v>
      </c>
      <c r="Q661" s="15" t="s">
        <v>3624</v>
      </c>
      <c r="R661" s="15" t="s">
        <v>3624</v>
      </c>
      <c r="S661" s="15" t="s">
        <v>3633</v>
      </c>
      <c r="T661" s="15" t="s">
        <v>3957</v>
      </c>
      <c r="U661" s="15" t="s">
        <v>3797</v>
      </c>
      <c r="V661" s="15" t="s">
        <v>5333</v>
      </c>
      <c r="W661" s="15" t="s">
        <v>3637</v>
      </c>
      <c r="X661" s="15" t="s">
        <v>3624</v>
      </c>
    </row>
    <row r="662" spans="1:24">
      <c r="A662" s="15" t="s">
        <v>5219</v>
      </c>
      <c r="B662" s="15" t="s">
        <v>3987</v>
      </c>
      <c r="C662" s="15" t="s">
        <v>5341</v>
      </c>
      <c r="D662" s="15" t="s">
        <v>5342</v>
      </c>
      <c r="E662" s="15" t="s">
        <v>3657</v>
      </c>
      <c r="F662" s="15" t="s">
        <v>3649</v>
      </c>
      <c r="G662" s="15">
        <v>42.002099999999999</v>
      </c>
      <c r="H662" s="15" t="s">
        <v>3624</v>
      </c>
      <c r="I662" s="15" t="s">
        <v>3630</v>
      </c>
      <c r="J662" s="15" t="s">
        <v>3630</v>
      </c>
      <c r="K662" s="15" t="s">
        <v>3624</v>
      </c>
      <c r="L662" s="15" t="s">
        <v>3631</v>
      </c>
      <c r="M662" s="15" t="s">
        <v>5332</v>
      </c>
      <c r="N662" s="15" t="s">
        <v>3624</v>
      </c>
      <c r="O662" s="15" t="s">
        <v>3624</v>
      </c>
      <c r="P662" s="15" t="s">
        <v>3624</v>
      </c>
      <c r="Q662" s="15" t="s">
        <v>3624</v>
      </c>
      <c r="R662" s="15" t="s">
        <v>3624</v>
      </c>
      <c r="S662" s="15" t="s">
        <v>3633</v>
      </c>
      <c r="T662" s="15" t="s">
        <v>3957</v>
      </c>
      <c r="U662" s="15" t="s">
        <v>3797</v>
      </c>
      <c r="V662" s="15" t="s">
        <v>5333</v>
      </c>
      <c r="W662" s="15" t="s">
        <v>3637</v>
      </c>
      <c r="X662" s="15" t="s">
        <v>3624</v>
      </c>
    </row>
    <row r="663" spans="1:24">
      <c r="A663" s="15" t="s">
        <v>5219</v>
      </c>
      <c r="B663" s="15" t="s">
        <v>3996</v>
      </c>
      <c r="C663" s="15" t="s">
        <v>5343</v>
      </c>
      <c r="D663" s="15" t="s">
        <v>5344</v>
      </c>
      <c r="E663" s="15" t="s">
        <v>3653</v>
      </c>
      <c r="F663" s="15" t="s">
        <v>3662</v>
      </c>
      <c r="G663" s="15" t="s">
        <v>5345</v>
      </c>
      <c r="H663" s="15" t="s">
        <v>3624</v>
      </c>
      <c r="I663" s="15" t="s">
        <v>3630</v>
      </c>
      <c r="J663" s="15" t="s">
        <v>3630</v>
      </c>
      <c r="K663" s="15" t="s">
        <v>3624</v>
      </c>
      <c r="L663" s="15" t="s">
        <v>3631</v>
      </c>
      <c r="M663" s="15" t="s">
        <v>5332</v>
      </c>
      <c r="N663" s="15" t="s">
        <v>3624</v>
      </c>
      <c r="O663" s="15" t="s">
        <v>3624</v>
      </c>
      <c r="P663" s="15" t="s">
        <v>3624</v>
      </c>
      <c r="Q663" s="15" t="s">
        <v>3624</v>
      </c>
      <c r="R663" s="15" t="s">
        <v>3624</v>
      </c>
      <c r="S663" s="15" t="s">
        <v>3633</v>
      </c>
      <c r="T663" s="15" t="s">
        <v>3957</v>
      </c>
      <c r="U663" s="15" t="s">
        <v>3797</v>
      </c>
      <c r="V663" s="15" t="s">
        <v>5333</v>
      </c>
      <c r="W663" s="15" t="s">
        <v>3637</v>
      </c>
      <c r="X663" s="15" t="s">
        <v>3624</v>
      </c>
    </row>
    <row r="664" spans="1:24">
      <c r="A664" s="15" t="s">
        <v>5219</v>
      </c>
      <c r="B664" s="15" t="s">
        <v>3643</v>
      </c>
      <c r="C664" s="15" t="s">
        <v>5274</v>
      </c>
      <c r="D664" s="15" t="s">
        <v>5275</v>
      </c>
      <c r="E664" s="15" t="s">
        <v>3661</v>
      </c>
      <c r="F664" s="15" t="s">
        <v>3641</v>
      </c>
      <c r="G664" s="15">
        <v>30.0015</v>
      </c>
      <c r="H664" s="15" t="s">
        <v>3624</v>
      </c>
      <c r="I664" s="15" t="s">
        <v>3630</v>
      </c>
      <c r="J664" s="15" t="s">
        <v>3630</v>
      </c>
      <c r="K664" s="15" t="s">
        <v>3624</v>
      </c>
      <c r="L664" s="15" t="s">
        <v>3631</v>
      </c>
      <c r="M664" s="15" t="s">
        <v>5332</v>
      </c>
      <c r="N664" s="15" t="s">
        <v>3624</v>
      </c>
      <c r="O664" s="15" t="s">
        <v>3624</v>
      </c>
      <c r="P664" s="15" t="s">
        <v>3624</v>
      </c>
      <c r="Q664" s="15" t="s">
        <v>3624</v>
      </c>
      <c r="R664" s="15" t="s">
        <v>3624</v>
      </c>
      <c r="S664" s="15" t="s">
        <v>3633</v>
      </c>
      <c r="T664" s="15" t="s">
        <v>3957</v>
      </c>
      <c r="U664" s="15" t="s">
        <v>3797</v>
      </c>
      <c r="V664" s="15" t="s">
        <v>5333</v>
      </c>
      <c r="W664" s="15" t="s">
        <v>3637</v>
      </c>
      <c r="X664" s="15" t="s">
        <v>3624</v>
      </c>
    </row>
    <row r="665" spans="1:24">
      <c r="A665" s="15" t="s">
        <v>5219</v>
      </c>
      <c r="B665" s="15" t="s">
        <v>4296</v>
      </c>
      <c r="C665" s="15" t="s">
        <v>5346</v>
      </c>
      <c r="D665" s="15" t="s">
        <v>5347</v>
      </c>
      <c r="E665" s="15" t="s">
        <v>3984</v>
      </c>
      <c r="F665" s="15" t="s">
        <v>3649</v>
      </c>
      <c r="G665" s="15">
        <v>82.004099999999994</v>
      </c>
      <c r="H665" s="15" t="s">
        <v>3624</v>
      </c>
      <c r="I665" s="15" t="s">
        <v>3630</v>
      </c>
      <c r="J665" s="15" t="s">
        <v>3630</v>
      </c>
      <c r="K665" s="15" t="s">
        <v>3624</v>
      </c>
      <c r="L665" s="15" t="s">
        <v>3631</v>
      </c>
      <c r="M665" s="15" t="s">
        <v>5332</v>
      </c>
      <c r="N665" s="15" t="s">
        <v>3624</v>
      </c>
      <c r="O665" s="15" t="s">
        <v>3624</v>
      </c>
      <c r="P665" s="15" t="s">
        <v>3624</v>
      </c>
      <c r="Q665" s="15" t="s">
        <v>3624</v>
      </c>
      <c r="R665" s="15" t="s">
        <v>3624</v>
      </c>
      <c r="S665" s="15" t="s">
        <v>3633</v>
      </c>
      <c r="T665" s="15" t="s">
        <v>3957</v>
      </c>
      <c r="U665" s="15" t="s">
        <v>3797</v>
      </c>
      <c r="V665" s="15" t="s">
        <v>5333</v>
      </c>
      <c r="W665" s="15" t="s">
        <v>3637</v>
      </c>
      <c r="X665" s="15" t="s">
        <v>3624</v>
      </c>
    </row>
    <row r="666" spans="1:24">
      <c r="A666" s="15" t="s">
        <v>5219</v>
      </c>
      <c r="B666" s="15" t="s">
        <v>5348</v>
      </c>
      <c r="C666" s="15" t="s">
        <v>5349</v>
      </c>
      <c r="D666" s="15" t="s">
        <v>5350</v>
      </c>
      <c r="E666" s="15" t="s">
        <v>3984</v>
      </c>
      <c r="F666" s="15" t="s">
        <v>3641</v>
      </c>
      <c r="G666" s="15">
        <v>254.0027</v>
      </c>
      <c r="H666" s="15" t="s">
        <v>3624</v>
      </c>
      <c r="I666" s="15" t="s">
        <v>3630</v>
      </c>
      <c r="J666" s="15" t="s">
        <v>3630</v>
      </c>
      <c r="K666" s="15" t="s">
        <v>3624</v>
      </c>
      <c r="L666" s="15" t="s">
        <v>3631</v>
      </c>
      <c r="M666" s="15" t="s">
        <v>5332</v>
      </c>
      <c r="N666" s="15" t="s">
        <v>3624</v>
      </c>
      <c r="O666" s="15" t="s">
        <v>3624</v>
      </c>
      <c r="P666" s="15" t="s">
        <v>3624</v>
      </c>
      <c r="Q666" s="15" t="s">
        <v>3624</v>
      </c>
      <c r="R666" s="15" t="s">
        <v>3624</v>
      </c>
      <c r="S666" s="15" t="s">
        <v>3633</v>
      </c>
      <c r="T666" s="15" t="s">
        <v>3957</v>
      </c>
      <c r="U666" s="15" t="s">
        <v>3797</v>
      </c>
      <c r="V666" s="15" t="s">
        <v>5333</v>
      </c>
      <c r="W666" s="15" t="s">
        <v>3637</v>
      </c>
      <c r="X666" s="15" t="s">
        <v>3624</v>
      </c>
    </row>
    <row r="667" spans="1:24">
      <c r="A667" s="15" t="s">
        <v>5219</v>
      </c>
      <c r="B667" s="15" t="s">
        <v>4071</v>
      </c>
      <c r="C667" s="15" t="s">
        <v>5351</v>
      </c>
      <c r="D667" s="15" t="s">
        <v>5352</v>
      </c>
      <c r="E667" s="15" t="s">
        <v>5353</v>
      </c>
      <c r="F667" s="15" t="s">
        <v>3649</v>
      </c>
      <c r="G667" s="15" t="s">
        <v>4648</v>
      </c>
      <c r="H667" s="15" t="s">
        <v>3624</v>
      </c>
      <c r="I667" s="15" t="s">
        <v>3630</v>
      </c>
      <c r="J667" s="15" t="s">
        <v>3630</v>
      </c>
      <c r="K667" s="15" t="s">
        <v>3624</v>
      </c>
      <c r="L667" s="15" t="s">
        <v>3631</v>
      </c>
      <c r="M667" s="15" t="s">
        <v>5332</v>
      </c>
      <c r="N667" s="15" t="s">
        <v>3624</v>
      </c>
      <c r="O667" s="15" t="s">
        <v>3624</v>
      </c>
      <c r="P667" s="15" t="s">
        <v>3624</v>
      </c>
      <c r="Q667" s="15" t="s">
        <v>3624</v>
      </c>
      <c r="R667" s="15" t="s">
        <v>3624</v>
      </c>
      <c r="S667" s="15" t="s">
        <v>3633</v>
      </c>
      <c r="T667" s="15" t="s">
        <v>3957</v>
      </c>
      <c r="U667" s="15" t="s">
        <v>3797</v>
      </c>
      <c r="V667" s="15" t="s">
        <v>5333</v>
      </c>
      <c r="W667" s="15" t="s">
        <v>3637</v>
      </c>
      <c r="X667" s="15" t="s">
        <v>3624</v>
      </c>
    </row>
    <row r="668" spans="1:24">
      <c r="A668" s="15" t="s">
        <v>5219</v>
      </c>
      <c r="B668" s="15" t="s">
        <v>5026</v>
      </c>
      <c r="C668" s="15" t="s">
        <v>5354</v>
      </c>
      <c r="D668" s="15" t="s">
        <v>5355</v>
      </c>
      <c r="E668" s="15" t="s">
        <v>3856</v>
      </c>
      <c r="F668" s="15" t="s">
        <v>3649</v>
      </c>
      <c r="G668" s="15" t="s">
        <v>4648</v>
      </c>
      <c r="H668" s="15" t="s">
        <v>3624</v>
      </c>
      <c r="I668" s="15" t="s">
        <v>3630</v>
      </c>
      <c r="J668" s="15" t="s">
        <v>3630</v>
      </c>
      <c r="K668" s="15" t="s">
        <v>3624</v>
      </c>
      <c r="L668" s="15" t="s">
        <v>3631</v>
      </c>
      <c r="M668" s="15" t="s">
        <v>5332</v>
      </c>
      <c r="N668" s="15" t="s">
        <v>3624</v>
      </c>
      <c r="O668" s="15" t="s">
        <v>3624</v>
      </c>
      <c r="P668" s="15" t="s">
        <v>3624</v>
      </c>
      <c r="Q668" s="15" t="s">
        <v>3624</v>
      </c>
      <c r="R668" s="15" t="s">
        <v>3624</v>
      </c>
      <c r="S668" s="15" t="s">
        <v>3633</v>
      </c>
      <c r="T668" s="15" t="s">
        <v>3957</v>
      </c>
      <c r="U668" s="15" t="s">
        <v>3797</v>
      </c>
      <c r="V668" s="15" t="s">
        <v>5333</v>
      </c>
      <c r="W668" s="15" t="s">
        <v>3637</v>
      </c>
      <c r="X668" s="15" t="s">
        <v>3624</v>
      </c>
    </row>
    <row r="669" spans="1:24">
      <c r="A669" s="15" t="s">
        <v>5219</v>
      </c>
      <c r="B669" s="15" t="s">
        <v>5356</v>
      </c>
      <c r="C669" s="15" t="s">
        <v>5357</v>
      </c>
      <c r="D669" s="15" t="s">
        <v>5358</v>
      </c>
      <c r="E669" s="15" t="s">
        <v>3640</v>
      </c>
      <c r="F669" s="15" t="s">
        <v>3649</v>
      </c>
      <c r="G669" s="15" t="s">
        <v>4648</v>
      </c>
      <c r="H669" s="15" t="s">
        <v>3624</v>
      </c>
      <c r="I669" s="15" t="s">
        <v>3630</v>
      </c>
      <c r="J669" s="15" t="s">
        <v>3630</v>
      </c>
      <c r="K669" s="15" t="s">
        <v>3624</v>
      </c>
      <c r="L669" s="15" t="s">
        <v>3631</v>
      </c>
      <c r="M669" s="15" t="s">
        <v>5332</v>
      </c>
      <c r="N669" s="15" t="s">
        <v>3624</v>
      </c>
      <c r="O669" s="15" t="s">
        <v>3624</v>
      </c>
      <c r="P669" s="15" t="s">
        <v>3624</v>
      </c>
      <c r="Q669" s="15" t="s">
        <v>3624</v>
      </c>
      <c r="R669" s="15" t="s">
        <v>3624</v>
      </c>
      <c r="S669" s="15" t="s">
        <v>3633</v>
      </c>
      <c r="T669" s="15" t="s">
        <v>3957</v>
      </c>
      <c r="U669" s="15" t="s">
        <v>3797</v>
      </c>
      <c r="V669" s="15" t="s">
        <v>5333</v>
      </c>
      <c r="W669" s="15" t="s">
        <v>3637</v>
      </c>
      <c r="X669" s="15" t="s">
        <v>3624</v>
      </c>
    </row>
    <row r="670" spans="1:24">
      <c r="A670" s="15" t="s">
        <v>5219</v>
      </c>
      <c r="B670" s="15" t="s">
        <v>4661</v>
      </c>
      <c r="C670" s="15" t="s">
        <v>5359</v>
      </c>
      <c r="D670" s="15" t="s">
        <v>5360</v>
      </c>
      <c r="E670" s="15" t="s">
        <v>3962</v>
      </c>
      <c r="F670" s="15" t="s">
        <v>3649</v>
      </c>
      <c r="G670" s="15" t="s">
        <v>4648</v>
      </c>
      <c r="H670" s="15" t="s">
        <v>3624</v>
      </c>
      <c r="I670" s="15" t="s">
        <v>3630</v>
      </c>
      <c r="J670" s="15" t="s">
        <v>3630</v>
      </c>
      <c r="K670" s="15" t="s">
        <v>3624</v>
      </c>
      <c r="L670" s="15" t="s">
        <v>3631</v>
      </c>
      <c r="M670" s="15" t="s">
        <v>5332</v>
      </c>
      <c r="N670" s="15" t="s">
        <v>3624</v>
      </c>
      <c r="O670" s="15" t="s">
        <v>3624</v>
      </c>
      <c r="P670" s="15" t="s">
        <v>3624</v>
      </c>
      <c r="Q670" s="15" t="s">
        <v>3624</v>
      </c>
      <c r="R670" s="15" t="s">
        <v>3624</v>
      </c>
      <c r="S670" s="15" t="s">
        <v>3633</v>
      </c>
      <c r="T670" s="15" t="s">
        <v>3957</v>
      </c>
      <c r="U670" s="15" t="s">
        <v>3797</v>
      </c>
      <c r="V670" s="15" t="s">
        <v>5333</v>
      </c>
      <c r="W670" s="15" t="s">
        <v>3637</v>
      </c>
      <c r="X670" s="15" t="s">
        <v>3624</v>
      </c>
    </row>
    <row r="671" spans="1:24">
      <c r="A671" s="15" t="s">
        <v>5219</v>
      </c>
      <c r="B671" s="15" t="s">
        <v>4668</v>
      </c>
      <c r="C671" s="15" t="s">
        <v>5361</v>
      </c>
      <c r="D671" s="15" t="s">
        <v>5362</v>
      </c>
      <c r="E671" s="15" t="s">
        <v>3962</v>
      </c>
      <c r="F671" s="15" t="s">
        <v>3649</v>
      </c>
      <c r="G671" s="15" t="s">
        <v>4648</v>
      </c>
      <c r="H671" s="15" t="s">
        <v>3624</v>
      </c>
      <c r="I671" s="15" t="s">
        <v>3630</v>
      </c>
      <c r="J671" s="15" t="s">
        <v>3630</v>
      </c>
      <c r="K671" s="15" t="s">
        <v>3624</v>
      </c>
      <c r="L671" s="15" t="s">
        <v>3631</v>
      </c>
      <c r="M671" s="15" t="s">
        <v>5332</v>
      </c>
      <c r="N671" s="15" t="s">
        <v>3624</v>
      </c>
      <c r="O671" s="15" t="s">
        <v>3624</v>
      </c>
      <c r="P671" s="15" t="s">
        <v>3624</v>
      </c>
      <c r="Q671" s="15" t="s">
        <v>3624</v>
      </c>
      <c r="R671" s="15" t="s">
        <v>3624</v>
      </c>
      <c r="S671" s="15" t="s">
        <v>3633</v>
      </c>
      <c r="T671" s="15" t="s">
        <v>3957</v>
      </c>
      <c r="U671" s="15" t="s">
        <v>3797</v>
      </c>
      <c r="V671" s="15" t="s">
        <v>5333</v>
      </c>
      <c r="W671" s="15" t="s">
        <v>3637</v>
      </c>
      <c r="X671" s="15" t="s">
        <v>3624</v>
      </c>
    </row>
    <row r="672" spans="1:24">
      <c r="A672" s="15" t="s">
        <v>5219</v>
      </c>
      <c r="B672" s="15" t="s">
        <v>4330</v>
      </c>
      <c r="C672" s="15" t="s">
        <v>5363</v>
      </c>
      <c r="D672" s="15" t="s">
        <v>5364</v>
      </c>
      <c r="E672" s="15" t="s">
        <v>3661</v>
      </c>
      <c r="F672" s="15" t="s">
        <v>3649</v>
      </c>
      <c r="G672" s="15">
        <v>22.9955</v>
      </c>
      <c r="H672" s="15" t="s">
        <v>3624</v>
      </c>
      <c r="I672" s="15" t="s">
        <v>3630</v>
      </c>
      <c r="J672" s="15" t="s">
        <v>3630</v>
      </c>
      <c r="K672" s="15" t="s">
        <v>3624</v>
      </c>
      <c r="L672" s="15" t="s">
        <v>3631</v>
      </c>
      <c r="M672" s="15" t="s">
        <v>5332</v>
      </c>
      <c r="N672" s="15" t="s">
        <v>3624</v>
      </c>
      <c r="O672" s="15" t="s">
        <v>3624</v>
      </c>
      <c r="P672" s="15" t="s">
        <v>3624</v>
      </c>
      <c r="Q672" s="15" t="s">
        <v>3624</v>
      </c>
      <c r="R672" s="15" t="s">
        <v>3624</v>
      </c>
      <c r="S672" s="15" t="s">
        <v>3633</v>
      </c>
      <c r="T672" s="15" t="s">
        <v>3957</v>
      </c>
      <c r="U672" s="15" t="s">
        <v>3797</v>
      </c>
      <c r="V672" s="15" t="s">
        <v>5333</v>
      </c>
      <c r="W672" s="15" t="s">
        <v>3637</v>
      </c>
      <c r="X672" s="15" t="s">
        <v>3624</v>
      </c>
    </row>
    <row r="673" spans="1:24">
      <c r="A673" s="15" t="s">
        <v>5219</v>
      </c>
      <c r="B673" s="15" t="s">
        <v>4974</v>
      </c>
      <c r="C673" s="15" t="s">
        <v>5365</v>
      </c>
      <c r="D673" s="15" t="s">
        <v>5366</v>
      </c>
      <c r="E673" s="15" t="s">
        <v>3661</v>
      </c>
      <c r="F673" s="15" t="s">
        <v>3649</v>
      </c>
      <c r="G673" s="15">
        <v>36.001800000000003</v>
      </c>
      <c r="H673" s="15" t="s">
        <v>3624</v>
      </c>
      <c r="I673" s="15" t="s">
        <v>3630</v>
      </c>
      <c r="J673" s="15" t="s">
        <v>3630</v>
      </c>
      <c r="K673" s="15" t="s">
        <v>3624</v>
      </c>
      <c r="L673" s="15" t="s">
        <v>3631</v>
      </c>
      <c r="M673" s="15" t="s">
        <v>5332</v>
      </c>
      <c r="N673" s="15" t="s">
        <v>3624</v>
      </c>
      <c r="O673" s="15" t="s">
        <v>3624</v>
      </c>
      <c r="P673" s="15" t="s">
        <v>3624</v>
      </c>
      <c r="Q673" s="15" t="s">
        <v>3624</v>
      </c>
      <c r="R673" s="15" t="s">
        <v>3624</v>
      </c>
      <c r="S673" s="15" t="s">
        <v>3633</v>
      </c>
      <c r="T673" s="15" t="s">
        <v>3957</v>
      </c>
      <c r="U673" s="15" t="s">
        <v>3797</v>
      </c>
      <c r="V673" s="15" t="s">
        <v>5333</v>
      </c>
      <c r="W673" s="15" t="s">
        <v>3637</v>
      </c>
      <c r="X673" s="15" t="s">
        <v>3624</v>
      </c>
    </row>
    <row r="674" spans="1:24">
      <c r="A674" s="15" t="s">
        <v>5219</v>
      </c>
      <c r="B674" s="15" t="s">
        <v>4463</v>
      </c>
      <c r="C674" s="15" t="s">
        <v>5367</v>
      </c>
      <c r="D674" s="15" t="s">
        <v>5368</v>
      </c>
      <c r="E674" s="15" t="s">
        <v>3648</v>
      </c>
      <c r="F674" s="15" t="s">
        <v>3740</v>
      </c>
      <c r="G674" s="15">
        <v>44.002200000000002</v>
      </c>
      <c r="H674" s="15" t="s">
        <v>3624</v>
      </c>
      <c r="I674" s="15" t="s">
        <v>3630</v>
      </c>
      <c r="J674" s="15" t="s">
        <v>3630</v>
      </c>
      <c r="K674" s="15" t="s">
        <v>3624</v>
      </c>
      <c r="L674" s="15" t="s">
        <v>3631</v>
      </c>
      <c r="M674" s="15" t="s">
        <v>5332</v>
      </c>
      <c r="N674" s="15" t="s">
        <v>3624</v>
      </c>
      <c r="O674" s="15" t="s">
        <v>3624</v>
      </c>
      <c r="P674" s="15" t="s">
        <v>3624</v>
      </c>
      <c r="Q674" s="15" t="s">
        <v>3624</v>
      </c>
      <c r="R674" s="15" t="s">
        <v>3624</v>
      </c>
      <c r="S674" s="15" t="s">
        <v>3633</v>
      </c>
      <c r="T674" s="15" t="s">
        <v>3957</v>
      </c>
      <c r="U674" s="15" t="s">
        <v>3797</v>
      </c>
      <c r="V674" s="15" t="s">
        <v>5333</v>
      </c>
      <c r="W674" s="15" t="s">
        <v>3637</v>
      </c>
      <c r="X674" s="15" t="s">
        <v>3624</v>
      </c>
    </row>
    <row r="675" spans="1:24">
      <c r="A675" s="15" t="s">
        <v>5219</v>
      </c>
      <c r="B675" s="15" t="s">
        <v>5369</v>
      </c>
      <c r="C675" s="15" t="s">
        <v>5370</v>
      </c>
      <c r="D675" s="15" t="s">
        <v>5371</v>
      </c>
      <c r="E675" s="15" t="s">
        <v>3648</v>
      </c>
      <c r="F675" s="15" t="s">
        <v>3740</v>
      </c>
      <c r="G675" s="15">
        <v>20.9954</v>
      </c>
      <c r="H675" s="15" t="s">
        <v>3624</v>
      </c>
      <c r="I675" s="15" t="s">
        <v>3630</v>
      </c>
      <c r="J675" s="15" t="s">
        <v>3630</v>
      </c>
      <c r="K675" s="15" t="s">
        <v>3624</v>
      </c>
      <c r="L675" s="15" t="s">
        <v>3631</v>
      </c>
      <c r="M675" s="15" t="s">
        <v>5332</v>
      </c>
      <c r="N675" s="15" t="s">
        <v>3624</v>
      </c>
      <c r="O675" s="15" t="s">
        <v>3624</v>
      </c>
      <c r="P675" s="15" t="s">
        <v>3624</v>
      </c>
      <c r="Q675" s="15" t="s">
        <v>3624</v>
      </c>
      <c r="R675" s="15" t="s">
        <v>3624</v>
      </c>
      <c r="S675" s="15" t="s">
        <v>3633</v>
      </c>
      <c r="T675" s="15" t="s">
        <v>3957</v>
      </c>
      <c r="U675" s="15" t="s">
        <v>3797</v>
      </c>
      <c r="V675" s="15" t="s">
        <v>5333</v>
      </c>
      <c r="W675" s="15" t="s">
        <v>3637</v>
      </c>
      <c r="X675" s="15" t="s">
        <v>3624</v>
      </c>
    </row>
    <row r="676" spans="1:24">
      <c r="A676" s="15" t="s">
        <v>3793</v>
      </c>
      <c r="B676" s="15" t="s">
        <v>4267</v>
      </c>
      <c r="C676" s="15" t="s">
        <v>5372</v>
      </c>
      <c r="D676" s="15">
        <v>128.001</v>
      </c>
      <c r="E676" s="15" t="s">
        <v>3984</v>
      </c>
      <c r="F676" s="15" t="s">
        <v>3641</v>
      </c>
      <c r="G676" s="15">
        <v>1539.9979000000001</v>
      </c>
      <c r="H676" s="15" t="s">
        <v>3624</v>
      </c>
      <c r="I676" s="15" t="s">
        <v>3630</v>
      </c>
      <c r="J676" s="15" t="s">
        <v>3630</v>
      </c>
      <c r="K676" s="15" t="s">
        <v>3624</v>
      </c>
      <c r="L676" s="15" t="s">
        <v>3631</v>
      </c>
      <c r="M676" s="15" t="s">
        <v>5373</v>
      </c>
      <c r="N676" s="15" t="s">
        <v>3624</v>
      </c>
      <c r="O676" s="15" t="s">
        <v>3624</v>
      </c>
      <c r="P676" s="15" t="s">
        <v>3624</v>
      </c>
      <c r="Q676" s="15" t="s">
        <v>3624</v>
      </c>
      <c r="R676" s="15" t="s">
        <v>3624</v>
      </c>
      <c r="S676" s="15" t="s">
        <v>3633</v>
      </c>
      <c r="T676" s="15" t="s">
        <v>4934</v>
      </c>
      <c r="U676" s="15" t="s">
        <v>3797</v>
      </c>
      <c r="V676" s="15" t="s">
        <v>5374</v>
      </c>
      <c r="W676" s="15" t="s">
        <v>3637</v>
      </c>
      <c r="X676" s="15" t="s">
        <v>3624</v>
      </c>
    </row>
    <row r="677" spans="1:24">
      <c r="A677" s="15" t="s">
        <v>3793</v>
      </c>
      <c r="B677" s="15" t="s">
        <v>4085</v>
      </c>
      <c r="C677" s="15" t="s">
        <v>5375</v>
      </c>
      <c r="D677" s="15">
        <v>128.00299999999999</v>
      </c>
      <c r="E677" s="15" t="s">
        <v>3628</v>
      </c>
      <c r="F677" s="15" t="s">
        <v>3740</v>
      </c>
      <c r="G677" s="15">
        <v>48.002400000000002</v>
      </c>
      <c r="H677" s="15" t="s">
        <v>3624</v>
      </c>
      <c r="I677" s="15" t="s">
        <v>3630</v>
      </c>
      <c r="J677" s="15" t="s">
        <v>3630</v>
      </c>
      <c r="K677" s="15" t="s">
        <v>3624</v>
      </c>
      <c r="L677" s="15" t="s">
        <v>3631</v>
      </c>
      <c r="M677" s="15" t="s">
        <v>5373</v>
      </c>
      <c r="N677" s="15" t="s">
        <v>3624</v>
      </c>
      <c r="O677" s="15" t="s">
        <v>3624</v>
      </c>
      <c r="P677" s="15" t="s">
        <v>3624</v>
      </c>
      <c r="Q677" s="15" t="s">
        <v>3624</v>
      </c>
      <c r="R677" s="15" t="s">
        <v>3624</v>
      </c>
      <c r="S677" s="15" t="s">
        <v>3633</v>
      </c>
      <c r="T677" s="15" t="s">
        <v>4934</v>
      </c>
      <c r="U677" s="15" t="s">
        <v>3797</v>
      </c>
      <c r="V677" s="15" t="s">
        <v>5374</v>
      </c>
      <c r="W677" s="15" t="s">
        <v>3637</v>
      </c>
      <c r="X677" s="15" t="s">
        <v>3624</v>
      </c>
    </row>
    <row r="678" spans="1:24">
      <c r="A678" s="15" t="s">
        <v>5376</v>
      </c>
      <c r="B678" s="15" t="s">
        <v>3624</v>
      </c>
      <c r="C678" s="15" t="s">
        <v>5377</v>
      </c>
      <c r="D678" s="15" t="s">
        <v>3624</v>
      </c>
      <c r="E678" s="15">
        <v>1</v>
      </c>
      <c r="F678" s="15" t="s">
        <v>3629</v>
      </c>
      <c r="G678" s="15" t="s">
        <v>3624</v>
      </c>
      <c r="H678" s="15" t="s">
        <v>3624</v>
      </c>
      <c r="I678" s="15" t="s">
        <v>3630</v>
      </c>
      <c r="J678" s="15" t="s">
        <v>3630</v>
      </c>
      <c r="K678" s="15" t="s">
        <v>3624</v>
      </c>
      <c r="L678" s="15" t="s">
        <v>3631</v>
      </c>
      <c r="M678" s="15" t="s">
        <v>5378</v>
      </c>
      <c r="N678" s="15" t="s">
        <v>3624</v>
      </c>
      <c r="O678" s="15" t="s">
        <v>3624</v>
      </c>
      <c r="P678" s="15" t="s">
        <v>3624</v>
      </c>
      <c r="Q678" s="15" t="s">
        <v>3624</v>
      </c>
      <c r="R678" s="15" t="s">
        <v>3624</v>
      </c>
      <c r="S678" s="15" t="s">
        <v>3633</v>
      </c>
      <c r="T678" s="15" t="s">
        <v>3624</v>
      </c>
      <c r="U678" s="15" t="s">
        <v>3797</v>
      </c>
      <c r="V678" s="15" t="s">
        <v>3624</v>
      </c>
      <c r="W678" s="15" t="s">
        <v>3798</v>
      </c>
      <c r="X678" s="15" t="s">
        <v>3624</v>
      </c>
    </row>
    <row r="679" spans="1:24">
      <c r="A679" s="15" t="s">
        <v>3793</v>
      </c>
      <c r="B679" s="15" t="s">
        <v>3699</v>
      </c>
      <c r="C679" s="15" t="s">
        <v>5379</v>
      </c>
      <c r="D679" s="15">
        <v>131.012</v>
      </c>
      <c r="E679" s="15" t="s">
        <v>3972</v>
      </c>
      <c r="F679" s="15" t="s">
        <v>3649</v>
      </c>
      <c r="G679" s="15">
        <v>114.0031</v>
      </c>
      <c r="H679" s="15" t="s">
        <v>3624</v>
      </c>
      <c r="I679" s="15" t="s">
        <v>3630</v>
      </c>
      <c r="J679" s="15" t="s">
        <v>3630</v>
      </c>
      <c r="K679" s="15" t="s">
        <v>3624</v>
      </c>
      <c r="L679" s="15" t="s">
        <v>3631</v>
      </c>
      <c r="M679" s="15" t="s">
        <v>5380</v>
      </c>
      <c r="N679" s="15" t="s">
        <v>3624</v>
      </c>
      <c r="O679" s="15" t="s">
        <v>3624</v>
      </c>
      <c r="P679" s="15" t="s">
        <v>3624</v>
      </c>
      <c r="Q679" s="15" t="s">
        <v>3624</v>
      </c>
      <c r="R679" s="15" t="s">
        <v>3624</v>
      </c>
      <c r="S679" s="15" t="s">
        <v>3633</v>
      </c>
      <c r="T679" s="15" t="s">
        <v>4934</v>
      </c>
      <c r="U679" s="15" t="s">
        <v>3797</v>
      </c>
      <c r="V679" s="15" t="s">
        <v>5381</v>
      </c>
      <c r="W679" s="15" t="s">
        <v>3637</v>
      </c>
      <c r="X679" s="15" t="s">
        <v>3624</v>
      </c>
    </row>
    <row r="680" spans="1:24">
      <c r="A680" s="15" t="s">
        <v>3793</v>
      </c>
      <c r="B680" s="15" t="s">
        <v>5382</v>
      </c>
      <c r="C680" s="15" t="s">
        <v>5383</v>
      </c>
      <c r="D680" s="15">
        <v>131.03299999999999</v>
      </c>
      <c r="E680" s="15" t="s">
        <v>3877</v>
      </c>
      <c r="F680" s="15" t="s">
        <v>3649</v>
      </c>
      <c r="G680" s="15">
        <v>17.995899999999999</v>
      </c>
      <c r="H680" s="15" t="s">
        <v>3624</v>
      </c>
      <c r="I680" s="15" t="s">
        <v>3630</v>
      </c>
      <c r="J680" s="15" t="s">
        <v>3630</v>
      </c>
      <c r="K680" s="15" t="s">
        <v>3624</v>
      </c>
      <c r="L680" s="15" t="s">
        <v>3631</v>
      </c>
      <c r="M680" s="15" t="s">
        <v>5380</v>
      </c>
      <c r="N680" s="15" t="s">
        <v>3624</v>
      </c>
      <c r="O680" s="15" t="s">
        <v>3624</v>
      </c>
      <c r="P680" s="15" t="s">
        <v>3624</v>
      </c>
      <c r="Q680" s="15" t="s">
        <v>3624</v>
      </c>
      <c r="R680" s="15" t="s">
        <v>3624</v>
      </c>
      <c r="S680" s="15" t="s">
        <v>3633</v>
      </c>
      <c r="T680" s="15" t="s">
        <v>4934</v>
      </c>
      <c r="U680" s="15" t="s">
        <v>3797</v>
      </c>
      <c r="V680" s="15" t="s">
        <v>5381</v>
      </c>
      <c r="W680" s="15" t="s">
        <v>3637</v>
      </c>
      <c r="X680" s="15" t="s">
        <v>3624</v>
      </c>
    </row>
    <row r="681" spans="1:24">
      <c r="A681" s="15" t="s">
        <v>3793</v>
      </c>
      <c r="B681" s="15" t="s">
        <v>4481</v>
      </c>
      <c r="C681" s="15" t="s">
        <v>5384</v>
      </c>
      <c r="D681" s="15">
        <v>138.03899999999999</v>
      </c>
      <c r="E681" s="15" t="s">
        <v>3661</v>
      </c>
      <c r="F681" s="15" t="s">
        <v>3641</v>
      </c>
      <c r="G681" s="15">
        <v>328.00279999999998</v>
      </c>
      <c r="H681" s="15" t="s">
        <v>3624</v>
      </c>
      <c r="I681" s="15" t="s">
        <v>3630</v>
      </c>
      <c r="J681" s="15" t="s">
        <v>3630</v>
      </c>
      <c r="K681" s="15" t="s">
        <v>3624</v>
      </c>
      <c r="L681" s="15" t="s">
        <v>3631</v>
      </c>
      <c r="M681" s="15" t="s">
        <v>5380</v>
      </c>
      <c r="N681" s="15" t="s">
        <v>3624</v>
      </c>
      <c r="O681" s="15" t="s">
        <v>3624</v>
      </c>
      <c r="P681" s="15" t="s">
        <v>3624</v>
      </c>
      <c r="Q681" s="15" t="s">
        <v>3624</v>
      </c>
      <c r="R681" s="15" t="s">
        <v>3624</v>
      </c>
      <c r="S681" s="15" t="s">
        <v>3633</v>
      </c>
      <c r="T681" s="15" t="s">
        <v>4934</v>
      </c>
      <c r="U681" s="15" t="s">
        <v>3797</v>
      </c>
      <c r="V681" s="15" t="s">
        <v>5381</v>
      </c>
      <c r="W681" s="15" t="s">
        <v>3637</v>
      </c>
      <c r="X681" s="15" t="s">
        <v>3624</v>
      </c>
    </row>
    <row r="682" spans="1:24">
      <c r="A682" s="15" t="s">
        <v>3793</v>
      </c>
      <c r="B682" s="15" t="s">
        <v>5385</v>
      </c>
      <c r="C682" s="15" t="s">
        <v>5386</v>
      </c>
      <c r="D682" s="15">
        <v>136.131</v>
      </c>
      <c r="E682" s="15" t="s">
        <v>3661</v>
      </c>
      <c r="F682" s="15" t="s">
        <v>3641</v>
      </c>
      <c r="G682" s="15">
        <v>454.99869999999999</v>
      </c>
      <c r="H682" s="15" t="s">
        <v>3624</v>
      </c>
      <c r="I682" s="15" t="s">
        <v>3630</v>
      </c>
      <c r="J682" s="15" t="s">
        <v>3630</v>
      </c>
      <c r="K682" s="15" t="s">
        <v>3624</v>
      </c>
      <c r="L682" s="15" t="s">
        <v>3631</v>
      </c>
      <c r="M682" s="15" t="s">
        <v>5380</v>
      </c>
      <c r="N682" s="15" t="s">
        <v>3624</v>
      </c>
      <c r="O682" s="15" t="s">
        <v>3624</v>
      </c>
      <c r="P682" s="15" t="s">
        <v>3624</v>
      </c>
      <c r="Q682" s="15" t="s">
        <v>3624</v>
      </c>
      <c r="R682" s="15" t="s">
        <v>3624</v>
      </c>
      <c r="S682" s="15" t="s">
        <v>3633</v>
      </c>
      <c r="T682" s="15" t="s">
        <v>4934</v>
      </c>
      <c r="U682" s="15" t="s">
        <v>3797</v>
      </c>
      <c r="V682" s="15" t="s">
        <v>5381</v>
      </c>
      <c r="W682" s="15" t="s">
        <v>3637</v>
      </c>
      <c r="X682" s="15" t="s">
        <v>3624</v>
      </c>
    </row>
    <row r="683" spans="1:24">
      <c r="A683" s="15" t="s">
        <v>3793</v>
      </c>
      <c r="B683" s="15" t="s">
        <v>5077</v>
      </c>
      <c r="C683" s="15" t="s">
        <v>5387</v>
      </c>
      <c r="D683" s="15" t="s">
        <v>5388</v>
      </c>
      <c r="E683" s="15" t="s">
        <v>3657</v>
      </c>
      <c r="F683" s="15" t="s">
        <v>3641</v>
      </c>
      <c r="G683" s="15">
        <v>192.0035</v>
      </c>
      <c r="H683" s="15" t="s">
        <v>3624</v>
      </c>
      <c r="I683" s="15" t="s">
        <v>3630</v>
      </c>
      <c r="J683" s="15" t="s">
        <v>3630</v>
      </c>
      <c r="K683" s="15" t="s">
        <v>3624</v>
      </c>
      <c r="L683" s="15" t="s">
        <v>3631</v>
      </c>
      <c r="M683" s="15" t="s">
        <v>5380</v>
      </c>
      <c r="N683" s="15" t="s">
        <v>3624</v>
      </c>
      <c r="O683" s="15" t="s">
        <v>3624</v>
      </c>
      <c r="P683" s="15" t="s">
        <v>3624</v>
      </c>
      <c r="Q683" s="15" t="s">
        <v>3624</v>
      </c>
      <c r="R683" s="15" t="s">
        <v>3624</v>
      </c>
      <c r="S683" s="15" t="s">
        <v>3633</v>
      </c>
      <c r="T683" s="15" t="s">
        <v>4934</v>
      </c>
      <c r="U683" s="15" t="s">
        <v>3797</v>
      </c>
      <c r="V683" s="15" t="s">
        <v>5381</v>
      </c>
      <c r="W683" s="15" t="s">
        <v>3637</v>
      </c>
      <c r="X683" s="15" t="s">
        <v>3624</v>
      </c>
    </row>
    <row r="684" spans="1:24">
      <c r="A684" s="15" t="s">
        <v>3793</v>
      </c>
      <c r="B684" s="15" t="s">
        <v>3699</v>
      </c>
      <c r="C684" s="15" t="s">
        <v>5379</v>
      </c>
      <c r="D684" s="15">
        <v>131.012</v>
      </c>
      <c r="E684" s="15" t="s">
        <v>3640</v>
      </c>
      <c r="F684" s="15" t="s">
        <v>3649</v>
      </c>
      <c r="G684" s="15">
        <v>114.0031</v>
      </c>
      <c r="H684" s="15" t="s">
        <v>3624</v>
      </c>
      <c r="I684" s="15" t="s">
        <v>3630</v>
      </c>
      <c r="J684" s="15" t="s">
        <v>3630</v>
      </c>
      <c r="K684" s="15" t="s">
        <v>3624</v>
      </c>
      <c r="L684" s="15" t="s">
        <v>3631</v>
      </c>
      <c r="M684" s="15" t="s">
        <v>5380</v>
      </c>
      <c r="N684" s="15" t="s">
        <v>3624</v>
      </c>
      <c r="O684" s="15" t="s">
        <v>3624</v>
      </c>
      <c r="P684" s="15" t="s">
        <v>3624</v>
      </c>
      <c r="Q684" s="15" t="s">
        <v>3624</v>
      </c>
      <c r="R684" s="15" t="s">
        <v>3624</v>
      </c>
      <c r="S684" s="15" t="s">
        <v>3633</v>
      </c>
      <c r="T684" s="15" t="s">
        <v>4934</v>
      </c>
      <c r="U684" s="15" t="s">
        <v>3797</v>
      </c>
      <c r="V684" s="15" t="s">
        <v>5381</v>
      </c>
      <c r="W684" s="15" t="s">
        <v>3637</v>
      </c>
      <c r="X684" s="15" t="s">
        <v>3624</v>
      </c>
    </row>
    <row r="685" spans="1:24">
      <c r="A685" s="15" t="s">
        <v>3793</v>
      </c>
      <c r="B685" s="15" t="s">
        <v>3699</v>
      </c>
      <c r="C685" s="15" t="s">
        <v>5379</v>
      </c>
      <c r="D685" s="15">
        <v>131.012</v>
      </c>
      <c r="E685" s="15" t="s">
        <v>3648</v>
      </c>
      <c r="F685" s="15" t="s">
        <v>3649</v>
      </c>
      <c r="G685" s="15">
        <v>114.0031</v>
      </c>
      <c r="H685" s="15" t="s">
        <v>3624</v>
      </c>
      <c r="I685" s="15" t="s">
        <v>3630</v>
      </c>
      <c r="J685" s="15" t="s">
        <v>3630</v>
      </c>
      <c r="K685" s="15" t="s">
        <v>3624</v>
      </c>
      <c r="L685" s="15" t="s">
        <v>3631</v>
      </c>
      <c r="M685" s="15" t="s">
        <v>5380</v>
      </c>
      <c r="N685" s="15" t="s">
        <v>3624</v>
      </c>
      <c r="O685" s="15" t="s">
        <v>3624</v>
      </c>
      <c r="P685" s="15" t="s">
        <v>3624</v>
      </c>
      <c r="Q685" s="15" t="s">
        <v>3624</v>
      </c>
      <c r="R685" s="15" t="s">
        <v>3624</v>
      </c>
      <c r="S685" s="15" t="s">
        <v>3633</v>
      </c>
      <c r="T685" s="15" t="s">
        <v>4934</v>
      </c>
      <c r="U685" s="15" t="s">
        <v>3797</v>
      </c>
      <c r="V685" s="15" t="s">
        <v>5381</v>
      </c>
      <c r="W685" s="15" t="s">
        <v>3637</v>
      </c>
      <c r="X685" s="15" t="s">
        <v>3624</v>
      </c>
    </row>
    <row r="686" spans="1:24">
      <c r="A686" s="15" t="s">
        <v>3793</v>
      </c>
      <c r="B686" s="15" t="s">
        <v>5338</v>
      </c>
      <c r="C686" s="15" t="s">
        <v>5389</v>
      </c>
      <c r="D686" s="15">
        <v>137.11500000000001</v>
      </c>
      <c r="E686" s="15">
        <v>10</v>
      </c>
      <c r="F686" s="15" t="s">
        <v>3649</v>
      </c>
      <c r="G686" s="15">
        <v>15.7974</v>
      </c>
      <c r="H686" s="15" t="s">
        <v>3624</v>
      </c>
      <c r="I686" s="15" t="s">
        <v>3630</v>
      </c>
      <c r="J686" s="15" t="s">
        <v>3630</v>
      </c>
      <c r="K686" s="15" t="s">
        <v>3624</v>
      </c>
      <c r="L686" s="15" t="s">
        <v>3631</v>
      </c>
      <c r="M686" s="15" t="s">
        <v>5390</v>
      </c>
      <c r="N686" s="15" t="s">
        <v>3624</v>
      </c>
      <c r="O686" s="15" t="s">
        <v>3624</v>
      </c>
      <c r="P686" s="15" t="s">
        <v>3624</v>
      </c>
      <c r="Q686" s="15" t="s">
        <v>3624</v>
      </c>
      <c r="R686" s="15" t="s">
        <v>3624</v>
      </c>
      <c r="S686" s="15" t="s">
        <v>3633</v>
      </c>
      <c r="T686" s="15" t="s">
        <v>4934</v>
      </c>
      <c r="U686" s="15" t="s">
        <v>3797</v>
      </c>
      <c r="V686" s="15" t="s">
        <v>5391</v>
      </c>
      <c r="W686" s="15" t="s">
        <v>3637</v>
      </c>
      <c r="X686" s="15" t="s">
        <v>3624</v>
      </c>
    </row>
    <row r="687" spans="1:24">
      <c r="A687" s="15" t="s">
        <v>3793</v>
      </c>
      <c r="B687" s="15" t="s">
        <v>3987</v>
      </c>
      <c r="C687" s="15" t="s">
        <v>5314</v>
      </c>
      <c r="D687" s="15">
        <v>134.50700000000001</v>
      </c>
      <c r="E687" s="15">
        <v>10</v>
      </c>
      <c r="F687" s="15" t="s">
        <v>3649</v>
      </c>
      <c r="G687" s="15">
        <v>44.002200000000002</v>
      </c>
      <c r="H687" s="15" t="s">
        <v>3624</v>
      </c>
      <c r="I687" s="15" t="s">
        <v>3630</v>
      </c>
      <c r="J687" s="15" t="s">
        <v>3630</v>
      </c>
      <c r="K687" s="15" t="s">
        <v>3624</v>
      </c>
      <c r="L687" s="15" t="s">
        <v>3631</v>
      </c>
      <c r="M687" s="15" t="s">
        <v>5390</v>
      </c>
      <c r="N687" s="15" t="s">
        <v>3624</v>
      </c>
      <c r="O687" s="15" t="s">
        <v>3624</v>
      </c>
      <c r="P687" s="15" t="s">
        <v>3624</v>
      </c>
      <c r="Q687" s="15" t="s">
        <v>3624</v>
      </c>
      <c r="R687" s="15" t="s">
        <v>3624</v>
      </c>
      <c r="S687" s="15" t="s">
        <v>3633</v>
      </c>
      <c r="T687" s="15" t="s">
        <v>4934</v>
      </c>
      <c r="U687" s="15" t="s">
        <v>3797</v>
      </c>
      <c r="V687" s="15" t="s">
        <v>5391</v>
      </c>
      <c r="W687" s="15" t="s">
        <v>3637</v>
      </c>
      <c r="X687" s="15" t="s">
        <v>3624</v>
      </c>
    </row>
    <row r="688" spans="1:24">
      <c r="A688" s="15" t="s">
        <v>3793</v>
      </c>
      <c r="B688" s="15" t="s">
        <v>4928</v>
      </c>
      <c r="C688" s="15" t="s">
        <v>5392</v>
      </c>
      <c r="D688" s="15" t="s">
        <v>5393</v>
      </c>
      <c r="E688" s="15" t="s">
        <v>3962</v>
      </c>
      <c r="F688" s="15" t="s">
        <v>3641</v>
      </c>
      <c r="G688" s="15">
        <v>134.9965</v>
      </c>
      <c r="H688" s="15" t="s">
        <v>3624</v>
      </c>
      <c r="I688" s="15" t="s">
        <v>3630</v>
      </c>
      <c r="J688" s="15" t="s">
        <v>3630</v>
      </c>
      <c r="K688" s="15" t="s">
        <v>3624</v>
      </c>
      <c r="L688" s="15" t="s">
        <v>3631</v>
      </c>
      <c r="M688" s="15" t="s">
        <v>5394</v>
      </c>
      <c r="N688" s="15" t="s">
        <v>3624</v>
      </c>
      <c r="O688" s="15" t="s">
        <v>3624</v>
      </c>
      <c r="P688" s="15" t="s">
        <v>3624</v>
      </c>
      <c r="Q688" s="15" t="s">
        <v>3624</v>
      </c>
      <c r="R688" s="15" t="s">
        <v>3624</v>
      </c>
      <c r="S688" s="15" t="s">
        <v>3633</v>
      </c>
      <c r="T688" s="15" t="s">
        <v>4934</v>
      </c>
      <c r="U688" s="15" t="s">
        <v>3797</v>
      </c>
      <c r="V688" s="15" t="s">
        <v>5395</v>
      </c>
      <c r="W688" s="15" t="s">
        <v>3637</v>
      </c>
      <c r="X688" s="15" t="s">
        <v>3624</v>
      </c>
    </row>
    <row r="689" spans="1:24">
      <c r="A689" s="15" t="s">
        <v>3793</v>
      </c>
      <c r="B689" s="15" t="s">
        <v>3699</v>
      </c>
      <c r="C689" s="15" t="s">
        <v>5379</v>
      </c>
      <c r="D689" s="15">
        <v>131.012</v>
      </c>
      <c r="E689" s="15" t="s">
        <v>3877</v>
      </c>
      <c r="F689" s="15" t="s">
        <v>3649</v>
      </c>
      <c r="G689" s="15">
        <v>114.0031</v>
      </c>
      <c r="H689" s="15" t="s">
        <v>3624</v>
      </c>
      <c r="I689" s="15" t="s">
        <v>3630</v>
      </c>
      <c r="J689" s="15" t="s">
        <v>3630</v>
      </c>
      <c r="K689" s="15" t="s">
        <v>3624</v>
      </c>
      <c r="L689" s="15" t="s">
        <v>3631</v>
      </c>
      <c r="M689" s="15" t="s">
        <v>5394</v>
      </c>
      <c r="N689" s="15" t="s">
        <v>3624</v>
      </c>
      <c r="O689" s="15" t="s">
        <v>3624</v>
      </c>
      <c r="P689" s="15" t="s">
        <v>3624</v>
      </c>
      <c r="Q689" s="15" t="s">
        <v>3624</v>
      </c>
      <c r="R689" s="15" t="s">
        <v>3624</v>
      </c>
      <c r="S689" s="15" t="s">
        <v>3633</v>
      </c>
      <c r="T689" s="15" t="s">
        <v>4934</v>
      </c>
      <c r="U689" s="15" t="s">
        <v>3797</v>
      </c>
      <c r="V689" s="15" t="s">
        <v>5395</v>
      </c>
      <c r="W689" s="15" t="s">
        <v>3637</v>
      </c>
      <c r="X689" s="15" t="s">
        <v>3624</v>
      </c>
    </row>
    <row r="690" spans="1:24">
      <c r="A690" s="15" t="s">
        <v>5396</v>
      </c>
      <c r="B690" s="15" t="s">
        <v>4298</v>
      </c>
      <c r="C690" s="15" t="s">
        <v>5397</v>
      </c>
      <c r="D690" s="15" t="s">
        <v>5398</v>
      </c>
      <c r="E690" s="15">
        <v>3</v>
      </c>
      <c r="F690" s="15" t="s">
        <v>3662</v>
      </c>
      <c r="G690" s="15">
        <v>13.9894</v>
      </c>
      <c r="H690" s="15" t="s">
        <v>3624</v>
      </c>
      <c r="I690" s="15" t="s">
        <v>3630</v>
      </c>
      <c r="J690" s="15" t="s">
        <v>3630</v>
      </c>
      <c r="K690" s="15" t="s">
        <v>3624</v>
      </c>
      <c r="L690" s="15" t="s">
        <v>3631</v>
      </c>
      <c r="M690" s="15" t="s">
        <v>5399</v>
      </c>
      <c r="N690" s="15" t="s">
        <v>3624</v>
      </c>
      <c r="O690" s="15" t="s">
        <v>3624</v>
      </c>
      <c r="P690" s="15" t="s">
        <v>3624</v>
      </c>
      <c r="Q690" s="15" t="s">
        <v>3624</v>
      </c>
      <c r="R690" s="15" t="s">
        <v>3624</v>
      </c>
      <c r="S690" s="15" t="s">
        <v>3633</v>
      </c>
      <c r="T690" s="15" t="s">
        <v>5400</v>
      </c>
      <c r="U690" s="15" t="s">
        <v>4040</v>
      </c>
      <c r="V690" s="15" t="s">
        <v>5401</v>
      </c>
      <c r="W690" s="15" t="s">
        <v>3637</v>
      </c>
      <c r="X690" s="15" t="s">
        <v>3624</v>
      </c>
    </row>
    <row r="691" spans="1:24">
      <c r="A691" s="15" t="s">
        <v>5396</v>
      </c>
      <c r="B691" s="15" t="s">
        <v>3699</v>
      </c>
      <c r="C691" s="15" t="s">
        <v>5402</v>
      </c>
      <c r="D691" s="15" t="s">
        <v>5403</v>
      </c>
      <c r="E691" s="15" t="s">
        <v>3877</v>
      </c>
      <c r="F691" s="15" t="s">
        <v>4014</v>
      </c>
      <c r="G691" s="15" t="s">
        <v>5404</v>
      </c>
      <c r="H691" s="15" t="s">
        <v>3624</v>
      </c>
      <c r="I691" s="15" t="s">
        <v>3630</v>
      </c>
      <c r="J691" s="15" t="s">
        <v>3630</v>
      </c>
      <c r="K691" s="15" t="s">
        <v>3624</v>
      </c>
      <c r="L691" s="15" t="s">
        <v>3631</v>
      </c>
      <c r="M691" s="15" t="s">
        <v>5405</v>
      </c>
      <c r="N691" s="15" t="s">
        <v>3624</v>
      </c>
      <c r="O691" s="15" t="s">
        <v>3624</v>
      </c>
      <c r="P691" s="15" t="s">
        <v>3624</v>
      </c>
      <c r="Q691" s="15" t="s">
        <v>3624</v>
      </c>
      <c r="R691" s="15" t="s">
        <v>3624</v>
      </c>
      <c r="S691" s="15" t="s">
        <v>3633</v>
      </c>
      <c r="T691" s="15" t="s">
        <v>5400</v>
      </c>
      <c r="U691" s="15" t="s">
        <v>4040</v>
      </c>
      <c r="V691" s="15" t="s">
        <v>5406</v>
      </c>
      <c r="W691" s="15" t="s">
        <v>3637</v>
      </c>
      <c r="X691" s="15" t="s">
        <v>3624</v>
      </c>
    </row>
    <row r="692" spans="1:24">
      <c r="A692" s="15" t="s">
        <v>5396</v>
      </c>
      <c r="B692" s="15" t="s">
        <v>3699</v>
      </c>
      <c r="C692" s="15" t="s">
        <v>5407</v>
      </c>
      <c r="D692" s="15" t="s">
        <v>5408</v>
      </c>
      <c r="E692" s="15">
        <v>10</v>
      </c>
      <c r="F692" s="15" t="s">
        <v>3649</v>
      </c>
      <c r="G692" s="15">
        <v>117.6219</v>
      </c>
      <c r="H692" s="15" t="s">
        <v>3624</v>
      </c>
      <c r="I692" s="15" t="s">
        <v>3630</v>
      </c>
      <c r="J692" s="15" t="s">
        <v>3630</v>
      </c>
      <c r="K692" s="15" t="s">
        <v>3624</v>
      </c>
      <c r="L692" s="15" t="s">
        <v>3631</v>
      </c>
      <c r="M692" s="15" t="s">
        <v>5409</v>
      </c>
      <c r="N692" s="15" t="s">
        <v>3624</v>
      </c>
      <c r="O692" s="15" t="s">
        <v>3624</v>
      </c>
      <c r="P692" s="15" t="s">
        <v>3624</v>
      </c>
      <c r="Q692" s="15" t="s">
        <v>3624</v>
      </c>
      <c r="R692" s="15" t="s">
        <v>3624</v>
      </c>
      <c r="S692" s="15" t="s">
        <v>3633</v>
      </c>
      <c r="T692" s="15" t="s">
        <v>5400</v>
      </c>
      <c r="U692" s="15" t="s">
        <v>4040</v>
      </c>
      <c r="V692" s="15" t="s">
        <v>5410</v>
      </c>
      <c r="W692" s="15" t="s">
        <v>3637</v>
      </c>
      <c r="X692" s="15" t="s">
        <v>3624</v>
      </c>
    </row>
    <row r="693" spans="1:24">
      <c r="A693" s="15" t="s">
        <v>5411</v>
      </c>
      <c r="B693" s="15" t="s">
        <v>3767</v>
      </c>
      <c r="C693" s="15" t="s">
        <v>5412</v>
      </c>
      <c r="D693" s="15">
        <v>149209</v>
      </c>
      <c r="E693" s="15">
        <v>1</v>
      </c>
      <c r="F693" s="15" t="s">
        <v>3770</v>
      </c>
      <c r="G693" s="15">
        <v>256.00150000000002</v>
      </c>
      <c r="H693" s="15" t="s">
        <v>3624</v>
      </c>
      <c r="I693" s="15" t="s">
        <v>3630</v>
      </c>
      <c r="J693" s="15" t="s">
        <v>3630</v>
      </c>
      <c r="K693" s="15" t="s">
        <v>3624</v>
      </c>
      <c r="L693" s="15" t="s">
        <v>3631</v>
      </c>
      <c r="M693" s="15" t="s">
        <v>5413</v>
      </c>
      <c r="N693" s="15" t="s">
        <v>3624</v>
      </c>
      <c r="O693" s="15" t="s">
        <v>3624</v>
      </c>
      <c r="P693" s="15" t="s">
        <v>3624</v>
      </c>
      <c r="Q693" s="15" t="s">
        <v>3624</v>
      </c>
      <c r="R693" s="15" t="s">
        <v>3624</v>
      </c>
      <c r="S693" s="15" t="s">
        <v>3633</v>
      </c>
      <c r="T693" s="15" t="s">
        <v>3957</v>
      </c>
      <c r="U693" s="15" t="s">
        <v>3797</v>
      </c>
      <c r="V693" s="15" t="s">
        <v>5414</v>
      </c>
      <c r="W693" s="15" t="s">
        <v>3637</v>
      </c>
      <c r="X693" s="15" t="s">
        <v>3624</v>
      </c>
    </row>
    <row r="694" spans="1:24">
      <c r="A694" s="15" t="s">
        <v>3917</v>
      </c>
      <c r="B694" s="15" t="s">
        <v>3767</v>
      </c>
      <c r="C694" s="15" t="s">
        <v>5415</v>
      </c>
      <c r="D694" s="15" t="s">
        <v>5416</v>
      </c>
      <c r="E694" s="15">
        <v>1</v>
      </c>
      <c r="F694" s="15" t="s">
        <v>3770</v>
      </c>
      <c r="G694" s="15">
        <v>245.00659999999999</v>
      </c>
      <c r="H694" s="15" t="s">
        <v>3624</v>
      </c>
      <c r="I694" s="15" t="s">
        <v>3630</v>
      </c>
      <c r="J694" s="15" t="s">
        <v>3630</v>
      </c>
      <c r="K694" s="15" t="s">
        <v>3624</v>
      </c>
      <c r="L694" s="15" t="s">
        <v>3631</v>
      </c>
      <c r="M694" s="15" t="s">
        <v>5417</v>
      </c>
      <c r="N694" s="15" t="s">
        <v>3624</v>
      </c>
      <c r="O694" s="15" t="s">
        <v>3624</v>
      </c>
      <c r="P694" s="15" t="s">
        <v>3624</v>
      </c>
      <c r="Q694" s="15" t="s">
        <v>3624</v>
      </c>
      <c r="R694" s="15" t="s">
        <v>3624</v>
      </c>
      <c r="S694" s="15" t="s">
        <v>3633</v>
      </c>
      <c r="T694" s="15" t="s">
        <v>3900</v>
      </c>
      <c r="U694" s="15" t="s">
        <v>3901</v>
      </c>
      <c r="V694" s="15" t="s">
        <v>5418</v>
      </c>
      <c r="W694" s="15" t="s">
        <v>3637</v>
      </c>
      <c r="X694" s="15" t="s">
        <v>3624</v>
      </c>
    </row>
    <row r="695" spans="1:24">
      <c r="A695" s="15" t="s">
        <v>3917</v>
      </c>
      <c r="B695" s="15" t="s">
        <v>3785</v>
      </c>
      <c r="C695" s="15" t="s">
        <v>5419</v>
      </c>
      <c r="D695" s="15" t="s">
        <v>5420</v>
      </c>
      <c r="E695" s="15">
        <v>5</v>
      </c>
      <c r="F695" s="15" t="s">
        <v>3662</v>
      </c>
      <c r="G695" s="15">
        <v>5.8082000000000003</v>
      </c>
      <c r="H695" s="15" t="s">
        <v>3624</v>
      </c>
      <c r="I695" s="15" t="s">
        <v>3630</v>
      </c>
      <c r="J695" s="15" t="s">
        <v>3630</v>
      </c>
      <c r="K695" s="15" t="s">
        <v>3624</v>
      </c>
      <c r="L695" s="15" t="s">
        <v>3631</v>
      </c>
      <c r="M695" s="15" t="s">
        <v>5417</v>
      </c>
      <c r="N695" s="15" t="s">
        <v>3624</v>
      </c>
      <c r="O695" s="15" t="s">
        <v>3624</v>
      </c>
      <c r="P695" s="15" t="s">
        <v>3624</v>
      </c>
      <c r="Q695" s="15" t="s">
        <v>3624</v>
      </c>
      <c r="R695" s="15" t="s">
        <v>3624</v>
      </c>
      <c r="S695" s="15" t="s">
        <v>3633</v>
      </c>
      <c r="T695" s="15" t="s">
        <v>3900</v>
      </c>
      <c r="U695" s="15" t="s">
        <v>3901</v>
      </c>
      <c r="V695" s="15" t="s">
        <v>5418</v>
      </c>
      <c r="W695" s="15" t="s">
        <v>3637</v>
      </c>
      <c r="X695" s="15" t="s">
        <v>3624</v>
      </c>
    </row>
    <row r="696" spans="1:24">
      <c r="A696" s="15" t="s">
        <v>5396</v>
      </c>
      <c r="B696" s="15" t="s">
        <v>4856</v>
      </c>
      <c r="C696" s="15" t="s">
        <v>5421</v>
      </c>
      <c r="D696" s="15" t="s">
        <v>5422</v>
      </c>
      <c r="E696" s="15" t="s">
        <v>3998</v>
      </c>
      <c r="F696" s="15" t="s">
        <v>3740</v>
      </c>
      <c r="G696" s="15">
        <v>42.996499999999997</v>
      </c>
      <c r="H696" s="15" t="s">
        <v>3624</v>
      </c>
      <c r="I696" s="15" t="s">
        <v>3630</v>
      </c>
      <c r="J696" s="15" t="s">
        <v>3630</v>
      </c>
      <c r="K696" s="15" t="s">
        <v>3624</v>
      </c>
      <c r="L696" s="15" t="s">
        <v>3631</v>
      </c>
      <c r="M696" s="15" t="s">
        <v>5423</v>
      </c>
      <c r="N696" s="15" t="s">
        <v>3624</v>
      </c>
      <c r="O696" s="15" t="s">
        <v>3624</v>
      </c>
      <c r="P696" s="15" t="s">
        <v>3624</v>
      </c>
      <c r="Q696" s="15" t="s">
        <v>3624</v>
      </c>
      <c r="R696" s="15" t="s">
        <v>3624</v>
      </c>
      <c r="S696" s="15" t="s">
        <v>3633</v>
      </c>
      <c r="T696" s="15" t="s">
        <v>5400</v>
      </c>
      <c r="U696" s="15" t="s">
        <v>4040</v>
      </c>
      <c r="V696" s="15" t="s">
        <v>5424</v>
      </c>
      <c r="W696" s="15" t="s">
        <v>3637</v>
      </c>
      <c r="X696" s="15" t="s">
        <v>3624</v>
      </c>
    </row>
    <row r="697" spans="1:24">
      <c r="A697" s="15" t="s">
        <v>5396</v>
      </c>
      <c r="B697" s="15" t="s">
        <v>4777</v>
      </c>
      <c r="C697" s="15" t="s">
        <v>5425</v>
      </c>
      <c r="D697" s="15" t="s">
        <v>5426</v>
      </c>
      <c r="E697" s="15" t="s">
        <v>3657</v>
      </c>
      <c r="F697" s="15" t="s">
        <v>3740</v>
      </c>
      <c r="G697" s="15">
        <v>119.99469999999999</v>
      </c>
      <c r="H697" s="15" t="s">
        <v>3624</v>
      </c>
      <c r="I697" s="15" t="s">
        <v>3630</v>
      </c>
      <c r="J697" s="15" t="s">
        <v>3630</v>
      </c>
      <c r="K697" s="15" t="s">
        <v>3624</v>
      </c>
      <c r="L697" s="15" t="s">
        <v>3631</v>
      </c>
      <c r="M697" s="15" t="s">
        <v>5423</v>
      </c>
      <c r="N697" s="15" t="s">
        <v>3624</v>
      </c>
      <c r="O697" s="15" t="s">
        <v>3624</v>
      </c>
      <c r="P697" s="15" t="s">
        <v>3624</v>
      </c>
      <c r="Q697" s="15" t="s">
        <v>3624</v>
      </c>
      <c r="R697" s="15" t="s">
        <v>3624</v>
      </c>
      <c r="S697" s="15" t="s">
        <v>3633</v>
      </c>
      <c r="T697" s="15" t="s">
        <v>5400</v>
      </c>
      <c r="U697" s="15" t="s">
        <v>4040</v>
      </c>
      <c r="V697" s="15" t="s">
        <v>5424</v>
      </c>
      <c r="W697" s="15" t="s">
        <v>3637</v>
      </c>
      <c r="X697" s="15" t="s">
        <v>3624</v>
      </c>
    </row>
    <row r="698" spans="1:24">
      <c r="A698" s="15" t="s">
        <v>5427</v>
      </c>
      <c r="B698" s="15" t="s">
        <v>3994</v>
      </c>
      <c r="C698" s="15" t="s">
        <v>5428</v>
      </c>
      <c r="D698" s="15" t="s">
        <v>5429</v>
      </c>
      <c r="E698" s="15" t="s">
        <v>3984</v>
      </c>
      <c r="F698" s="15" t="s">
        <v>3649</v>
      </c>
      <c r="G698" s="15" t="s">
        <v>5430</v>
      </c>
      <c r="H698" s="15" t="s">
        <v>3624</v>
      </c>
      <c r="I698" s="15" t="s">
        <v>3630</v>
      </c>
      <c r="J698" s="15" t="s">
        <v>3630</v>
      </c>
      <c r="K698" s="15" t="s">
        <v>3624</v>
      </c>
      <c r="L698" s="15" t="s">
        <v>3631</v>
      </c>
      <c r="M698" s="15" t="s">
        <v>5431</v>
      </c>
      <c r="N698" s="15" t="s">
        <v>3624</v>
      </c>
      <c r="O698" s="15" t="s">
        <v>3624</v>
      </c>
      <c r="P698" s="15" t="s">
        <v>3624</v>
      </c>
      <c r="Q698" s="15" t="s">
        <v>3624</v>
      </c>
      <c r="R698" s="15" t="s">
        <v>3624</v>
      </c>
      <c r="S698" s="15" t="s">
        <v>3633</v>
      </c>
      <c r="T698" s="15" t="s">
        <v>3624</v>
      </c>
      <c r="U698" s="15" t="s">
        <v>3797</v>
      </c>
      <c r="V698" s="15" t="s">
        <v>3624</v>
      </c>
      <c r="W698" s="15" t="s">
        <v>3798</v>
      </c>
      <c r="X698" s="15" t="s">
        <v>3624</v>
      </c>
    </row>
    <row r="699" spans="1:24">
      <c r="A699" s="15" t="s">
        <v>5427</v>
      </c>
      <c r="B699" s="15" t="s">
        <v>4367</v>
      </c>
      <c r="C699" s="15" t="s">
        <v>5432</v>
      </c>
      <c r="D699" s="15" t="s">
        <v>5433</v>
      </c>
      <c r="E699" s="15" t="s">
        <v>3984</v>
      </c>
      <c r="F699" s="15" t="s">
        <v>3649</v>
      </c>
      <c r="G699" s="15">
        <v>127.00069999999999</v>
      </c>
      <c r="H699" s="15" t="s">
        <v>3624</v>
      </c>
      <c r="I699" s="15" t="s">
        <v>3630</v>
      </c>
      <c r="J699" s="15" t="s">
        <v>3630</v>
      </c>
      <c r="K699" s="15" t="s">
        <v>3624</v>
      </c>
      <c r="L699" s="15" t="s">
        <v>3631</v>
      </c>
      <c r="M699" s="15" t="s">
        <v>5431</v>
      </c>
      <c r="N699" s="15" t="s">
        <v>3624</v>
      </c>
      <c r="O699" s="15" t="s">
        <v>3624</v>
      </c>
      <c r="P699" s="15" t="s">
        <v>3624</v>
      </c>
      <c r="Q699" s="15" t="s">
        <v>3624</v>
      </c>
      <c r="R699" s="15" t="s">
        <v>3624</v>
      </c>
      <c r="S699" s="15" t="s">
        <v>3633</v>
      </c>
      <c r="T699" s="15" t="s">
        <v>3624</v>
      </c>
      <c r="U699" s="15" t="s">
        <v>3797</v>
      </c>
      <c r="V699" s="15" t="s">
        <v>3624</v>
      </c>
      <c r="W699" s="15" t="s">
        <v>3798</v>
      </c>
      <c r="X699" s="15" t="s">
        <v>3624</v>
      </c>
    </row>
    <row r="700" spans="1:24">
      <c r="A700" s="15" t="s">
        <v>5434</v>
      </c>
      <c r="B700" s="15" t="s">
        <v>5435</v>
      </c>
      <c r="C700" s="15" t="s">
        <v>5436</v>
      </c>
      <c r="D700" s="15">
        <v>1210012138</v>
      </c>
      <c r="E700" s="15">
        <v>3</v>
      </c>
      <c r="F700" s="15" t="s">
        <v>3641</v>
      </c>
      <c r="G700" s="15">
        <v>138.99</v>
      </c>
      <c r="H700" s="15" t="s">
        <v>3624</v>
      </c>
      <c r="I700" s="15" t="s">
        <v>3630</v>
      </c>
      <c r="J700" s="15" t="s">
        <v>3630</v>
      </c>
      <c r="K700" s="15" t="s">
        <v>3624</v>
      </c>
      <c r="L700" s="15" t="s">
        <v>3631</v>
      </c>
      <c r="M700" s="15" t="s">
        <v>5437</v>
      </c>
      <c r="N700" s="15" t="s">
        <v>3624</v>
      </c>
      <c r="O700" s="15" t="s">
        <v>3624</v>
      </c>
      <c r="P700" s="15" t="s">
        <v>3624</v>
      </c>
      <c r="Q700" s="15" t="s">
        <v>3624</v>
      </c>
      <c r="R700" s="15" t="s">
        <v>3624</v>
      </c>
      <c r="S700" s="15" t="s">
        <v>3633</v>
      </c>
      <c r="T700" s="15" t="s">
        <v>3908</v>
      </c>
      <c r="U700" s="15" t="s">
        <v>3901</v>
      </c>
      <c r="V700" s="15" t="s">
        <v>5438</v>
      </c>
      <c r="W700" s="15" t="s">
        <v>3637</v>
      </c>
      <c r="X700" s="15" t="s">
        <v>3624</v>
      </c>
    </row>
    <row r="701" spans="1:24">
      <c r="A701" s="15" t="s">
        <v>5434</v>
      </c>
      <c r="B701" s="15" t="s">
        <v>4227</v>
      </c>
      <c r="C701" s="15" t="s">
        <v>5439</v>
      </c>
      <c r="D701" s="15">
        <v>1220105094</v>
      </c>
      <c r="E701" s="15">
        <v>1</v>
      </c>
      <c r="F701" s="15" t="s">
        <v>3649</v>
      </c>
      <c r="G701" s="15">
        <v>47.49</v>
      </c>
      <c r="H701" s="15" t="s">
        <v>3624</v>
      </c>
      <c r="I701" s="15" t="s">
        <v>3630</v>
      </c>
      <c r="J701" s="15" t="s">
        <v>3630</v>
      </c>
      <c r="K701" s="15" t="s">
        <v>3624</v>
      </c>
      <c r="L701" s="15" t="s">
        <v>3631</v>
      </c>
      <c r="M701" s="15" t="s">
        <v>5437</v>
      </c>
      <c r="N701" s="15" t="s">
        <v>3624</v>
      </c>
      <c r="O701" s="15" t="s">
        <v>3624</v>
      </c>
      <c r="P701" s="15" t="s">
        <v>3624</v>
      </c>
      <c r="Q701" s="15" t="s">
        <v>3624</v>
      </c>
      <c r="R701" s="15" t="s">
        <v>3624</v>
      </c>
      <c r="S701" s="15" t="s">
        <v>3633</v>
      </c>
      <c r="T701" s="15" t="s">
        <v>3908</v>
      </c>
      <c r="U701" s="15" t="s">
        <v>3901</v>
      </c>
      <c r="V701" s="15" t="s">
        <v>5438</v>
      </c>
      <c r="W701" s="15" t="s">
        <v>3637</v>
      </c>
      <c r="X701" s="15" t="s">
        <v>3624</v>
      </c>
    </row>
    <row r="702" spans="1:24">
      <c r="A702" s="15" t="s">
        <v>5434</v>
      </c>
      <c r="B702" s="15" t="s">
        <v>4285</v>
      </c>
      <c r="C702" s="15" t="s">
        <v>5440</v>
      </c>
      <c r="D702" s="15">
        <v>1220161418</v>
      </c>
      <c r="E702" s="15">
        <v>6</v>
      </c>
      <c r="F702" s="15" t="s">
        <v>3641</v>
      </c>
      <c r="G702" s="15" t="s">
        <v>5441</v>
      </c>
      <c r="H702" s="15" t="s">
        <v>3624</v>
      </c>
      <c r="I702" s="15" t="s">
        <v>3630</v>
      </c>
      <c r="J702" s="15" t="s">
        <v>3630</v>
      </c>
      <c r="K702" s="15" t="s">
        <v>3624</v>
      </c>
      <c r="L702" s="15" t="s">
        <v>3631</v>
      </c>
      <c r="M702" s="15" t="s">
        <v>5437</v>
      </c>
      <c r="N702" s="15" t="s">
        <v>3624</v>
      </c>
      <c r="O702" s="15" t="s">
        <v>3624</v>
      </c>
      <c r="P702" s="15" t="s">
        <v>3624</v>
      </c>
      <c r="Q702" s="15" t="s">
        <v>3624</v>
      </c>
      <c r="R702" s="15" t="s">
        <v>3624</v>
      </c>
      <c r="S702" s="15" t="s">
        <v>3633</v>
      </c>
      <c r="T702" s="15" t="s">
        <v>3908</v>
      </c>
      <c r="U702" s="15" t="s">
        <v>3901</v>
      </c>
      <c r="V702" s="15" t="s">
        <v>5438</v>
      </c>
      <c r="W702" s="15" t="s">
        <v>3637</v>
      </c>
      <c r="X702" s="15" t="s">
        <v>3624</v>
      </c>
    </row>
    <row r="703" spans="1:24">
      <c r="A703" s="15" t="s">
        <v>5442</v>
      </c>
      <c r="B703" s="15" t="s">
        <v>3913</v>
      </c>
      <c r="C703" s="15" t="s">
        <v>5443</v>
      </c>
      <c r="D703" s="15">
        <v>10500005</v>
      </c>
      <c r="E703" s="15" t="s">
        <v>3648</v>
      </c>
      <c r="F703" s="15" t="s">
        <v>3770</v>
      </c>
      <c r="G703" s="15">
        <v>13.446999999999999</v>
      </c>
      <c r="H703" s="15" t="s">
        <v>3624</v>
      </c>
      <c r="I703" s="15" t="s">
        <v>3630</v>
      </c>
      <c r="J703" s="15" t="s">
        <v>3630</v>
      </c>
      <c r="K703" s="15" t="s">
        <v>3624</v>
      </c>
      <c r="L703" s="15" t="s">
        <v>3631</v>
      </c>
      <c r="M703" s="15" t="s">
        <v>5444</v>
      </c>
      <c r="N703" s="15" t="s">
        <v>3624</v>
      </c>
      <c r="O703" s="15" t="s">
        <v>3624</v>
      </c>
      <c r="P703" s="15" t="s">
        <v>3624</v>
      </c>
      <c r="Q703" s="15" t="s">
        <v>3624</v>
      </c>
      <c r="R703" s="15" t="s">
        <v>3624</v>
      </c>
      <c r="S703" s="15" t="s">
        <v>3633</v>
      </c>
      <c r="T703" s="15" t="s">
        <v>3908</v>
      </c>
      <c r="U703" s="15" t="s">
        <v>3901</v>
      </c>
      <c r="V703" s="15" t="s">
        <v>5445</v>
      </c>
      <c r="W703" s="15" t="s">
        <v>3637</v>
      </c>
      <c r="X703" s="15" t="s">
        <v>3624</v>
      </c>
    </row>
    <row r="704" spans="1:24">
      <c r="A704" s="15" t="s">
        <v>5442</v>
      </c>
      <c r="B704" s="15" t="s">
        <v>4093</v>
      </c>
      <c r="C704" s="15" t="s">
        <v>5446</v>
      </c>
      <c r="D704" s="15">
        <v>10530093</v>
      </c>
      <c r="E704" s="15" t="s">
        <v>3661</v>
      </c>
      <c r="F704" s="15" t="s">
        <v>3649</v>
      </c>
      <c r="G704" s="15">
        <v>36.838000000000001</v>
      </c>
      <c r="H704" s="15" t="s">
        <v>3624</v>
      </c>
      <c r="I704" s="15" t="s">
        <v>3630</v>
      </c>
      <c r="J704" s="15" t="s">
        <v>3630</v>
      </c>
      <c r="K704" s="15" t="s">
        <v>3624</v>
      </c>
      <c r="L704" s="15" t="s">
        <v>3631</v>
      </c>
      <c r="M704" s="15" t="s">
        <v>5444</v>
      </c>
      <c r="N704" s="15" t="s">
        <v>3624</v>
      </c>
      <c r="O704" s="15" t="s">
        <v>3624</v>
      </c>
      <c r="P704" s="15" t="s">
        <v>3624</v>
      </c>
      <c r="Q704" s="15" t="s">
        <v>3624</v>
      </c>
      <c r="R704" s="15" t="s">
        <v>3624</v>
      </c>
      <c r="S704" s="15" t="s">
        <v>3633</v>
      </c>
      <c r="T704" s="15" t="s">
        <v>3908</v>
      </c>
      <c r="U704" s="15" t="s">
        <v>3901</v>
      </c>
      <c r="V704" s="15" t="s">
        <v>5445</v>
      </c>
      <c r="W704" s="15" t="s">
        <v>3637</v>
      </c>
      <c r="X704" s="15" t="s">
        <v>3624</v>
      </c>
    </row>
    <row r="705" spans="1:24">
      <c r="A705" s="15" t="s">
        <v>5447</v>
      </c>
      <c r="B705" s="15" t="s">
        <v>5448</v>
      </c>
      <c r="C705" s="15" t="s">
        <v>5449</v>
      </c>
      <c r="D705" s="15" t="s">
        <v>5450</v>
      </c>
      <c r="E705" s="15">
        <v>1</v>
      </c>
      <c r="F705" s="15" t="s">
        <v>3641</v>
      </c>
      <c r="G705" s="15">
        <v>22.58</v>
      </c>
      <c r="H705" s="15" t="s">
        <v>3624</v>
      </c>
      <c r="I705" s="15" t="s">
        <v>3630</v>
      </c>
      <c r="J705" s="15" t="s">
        <v>3630</v>
      </c>
      <c r="K705" s="15" t="s">
        <v>3624</v>
      </c>
      <c r="L705" s="15" t="s">
        <v>3631</v>
      </c>
      <c r="M705" s="15" t="s">
        <v>5451</v>
      </c>
      <c r="N705" s="15" t="s">
        <v>3624</v>
      </c>
      <c r="O705" s="15" t="s">
        <v>3624</v>
      </c>
      <c r="P705" s="15" t="s">
        <v>3624</v>
      </c>
      <c r="Q705" s="15" t="s">
        <v>3624</v>
      </c>
      <c r="R705" s="15" t="s">
        <v>3624</v>
      </c>
      <c r="S705" s="15" t="s">
        <v>3633</v>
      </c>
      <c r="T705" s="15" t="s">
        <v>4479</v>
      </c>
      <c r="U705" s="15" t="s">
        <v>4438</v>
      </c>
      <c r="V705" s="15" t="s">
        <v>5452</v>
      </c>
      <c r="W705" s="15" t="s">
        <v>3637</v>
      </c>
      <c r="X705" s="15" t="s">
        <v>3624</v>
      </c>
    </row>
    <row r="706" spans="1:24">
      <c r="A706" s="15" t="s">
        <v>5447</v>
      </c>
      <c r="B706" s="15" t="s">
        <v>3834</v>
      </c>
      <c r="C706" s="15" t="s">
        <v>5453</v>
      </c>
      <c r="D706" s="15" t="s">
        <v>5454</v>
      </c>
      <c r="E706" s="15">
        <v>5</v>
      </c>
      <c r="F706" s="15" t="s">
        <v>3629</v>
      </c>
      <c r="G706" s="15">
        <v>216.99719999999999</v>
      </c>
      <c r="H706" s="15" t="s">
        <v>3624</v>
      </c>
      <c r="I706" s="15" t="s">
        <v>3630</v>
      </c>
      <c r="J706" s="15" t="s">
        <v>3630</v>
      </c>
      <c r="K706" s="15" t="s">
        <v>3624</v>
      </c>
      <c r="L706" s="15" t="s">
        <v>3631</v>
      </c>
      <c r="M706" s="15" t="s">
        <v>5451</v>
      </c>
      <c r="N706" s="15" t="s">
        <v>3624</v>
      </c>
      <c r="O706" s="15" t="s">
        <v>3624</v>
      </c>
      <c r="P706" s="15" t="s">
        <v>3624</v>
      </c>
      <c r="Q706" s="15" t="s">
        <v>3624</v>
      </c>
      <c r="R706" s="15" t="s">
        <v>3624</v>
      </c>
      <c r="S706" s="15" t="s">
        <v>3633</v>
      </c>
      <c r="T706" s="15" t="s">
        <v>4479</v>
      </c>
      <c r="U706" s="15" t="s">
        <v>4438</v>
      </c>
      <c r="V706" s="15" t="s">
        <v>5452</v>
      </c>
      <c r="W706" s="15" t="s">
        <v>3637</v>
      </c>
      <c r="X706" s="15" t="s">
        <v>3624</v>
      </c>
    </row>
    <row r="707" spans="1:24">
      <c r="A707" s="15" t="s">
        <v>5447</v>
      </c>
      <c r="B707" s="15" t="s">
        <v>4085</v>
      </c>
      <c r="C707" s="15" t="s">
        <v>5455</v>
      </c>
      <c r="D707" s="15" t="s">
        <v>5456</v>
      </c>
      <c r="E707" s="15">
        <v>6</v>
      </c>
      <c r="F707" s="15" t="s">
        <v>3740</v>
      </c>
      <c r="G707" s="15">
        <v>44.996600000000001</v>
      </c>
      <c r="H707" s="15" t="s">
        <v>3624</v>
      </c>
      <c r="I707" s="15" t="s">
        <v>3630</v>
      </c>
      <c r="J707" s="15" t="s">
        <v>3630</v>
      </c>
      <c r="K707" s="15" t="s">
        <v>3624</v>
      </c>
      <c r="L707" s="15" t="s">
        <v>3631</v>
      </c>
      <c r="M707" s="15" t="s">
        <v>5451</v>
      </c>
      <c r="N707" s="15" t="s">
        <v>3624</v>
      </c>
      <c r="O707" s="15" t="s">
        <v>3624</v>
      </c>
      <c r="P707" s="15" t="s">
        <v>3624</v>
      </c>
      <c r="Q707" s="15" t="s">
        <v>3624</v>
      </c>
      <c r="R707" s="15" t="s">
        <v>3624</v>
      </c>
      <c r="S707" s="15" t="s">
        <v>3633</v>
      </c>
      <c r="T707" s="15" t="s">
        <v>4479</v>
      </c>
      <c r="U707" s="15" t="s">
        <v>4438</v>
      </c>
      <c r="V707" s="15" t="s">
        <v>5452</v>
      </c>
      <c r="W707" s="15" t="s">
        <v>3637</v>
      </c>
      <c r="X707" s="15" t="s">
        <v>3624</v>
      </c>
    </row>
    <row r="708" spans="1:24">
      <c r="A708" s="15" t="s">
        <v>5442</v>
      </c>
      <c r="B708" s="15" t="s">
        <v>4407</v>
      </c>
      <c r="C708" s="15" t="s">
        <v>5457</v>
      </c>
      <c r="D708" s="15">
        <v>10920081</v>
      </c>
      <c r="E708" s="15" t="s">
        <v>3962</v>
      </c>
      <c r="F708" s="15" t="s">
        <v>4406</v>
      </c>
      <c r="G708" s="15">
        <v>19.504000000000001</v>
      </c>
      <c r="H708" s="15" t="s">
        <v>3624</v>
      </c>
      <c r="I708" s="15" t="s">
        <v>3630</v>
      </c>
      <c r="J708" s="15" t="s">
        <v>3630</v>
      </c>
      <c r="K708" s="15" t="s">
        <v>3624</v>
      </c>
      <c r="L708" s="15" t="s">
        <v>3631</v>
      </c>
      <c r="M708" s="15" t="s">
        <v>5458</v>
      </c>
      <c r="N708" s="15" t="s">
        <v>3624</v>
      </c>
      <c r="O708" s="15" t="s">
        <v>3624</v>
      </c>
      <c r="P708" s="15" t="s">
        <v>3624</v>
      </c>
      <c r="Q708" s="15" t="s">
        <v>3624</v>
      </c>
      <c r="R708" s="15" t="s">
        <v>3624</v>
      </c>
      <c r="S708" s="15" t="s">
        <v>3633</v>
      </c>
      <c r="T708" s="15" t="s">
        <v>3908</v>
      </c>
      <c r="U708" s="15" t="s">
        <v>3901</v>
      </c>
      <c r="V708" s="15" t="s">
        <v>5459</v>
      </c>
      <c r="W708" s="15" t="s">
        <v>3637</v>
      </c>
      <c r="X708" s="15" t="s">
        <v>3624</v>
      </c>
    </row>
    <row r="709" spans="1:24">
      <c r="A709" s="15" t="s">
        <v>5442</v>
      </c>
      <c r="B709" s="15" t="s">
        <v>4404</v>
      </c>
      <c r="C709" s="15" t="s">
        <v>5460</v>
      </c>
      <c r="D709" s="15">
        <v>10920082</v>
      </c>
      <c r="E709" s="15" t="s">
        <v>3640</v>
      </c>
      <c r="F709" s="15" t="s">
        <v>4406</v>
      </c>
      <c r="G709" s="15">
        <v>19.504000000000001</v>
      </c>
      <c r="H709" s="15" t="s">
        <v>3624</v>
      </c>
      <c r="I709" s="15" t="s">
        <v>3630</v>
      </c>
      <c r="J709" s="15" t="s">
        <v>3630</v>
      </c>
      <c r="K709" s="15" t="s">
        <v>3624</v>
      </c>
      <c r="L709" s="15" t="s">
        <v>3631</v>
      </c>
      <c r="M709" s="15" t="s">
        <v>5458</v>
      </c>
      <c r="N709" s="15" t="s">
        <v>3624</v>
      </c>
      <c r="O709" s="15" t="s">
        <v>3624</v>
      </c>
      <c r="P709" s="15" t="s">
        <v>3624</v>
      </c>
      <c r="Q709" s="15" t="s">
        <v>3624</v>
      </c>
      <c r="R709" s="15" t="s">
        <v>3624</v>
      </c>
      <c r="S709" s="15" t="s">
        <v>3633</v>
      </c>
      <c r="T709" s="15" t="s">
        <v>3908</v>
      </c>
      <c r="U709" s="15" t="s">
        <v>3901</v>
      </c>
      <c r="V709" s="15" t="s">
        <v>5459</v>
      </c>
      <c r="W709" s="15" t="s">
        <v>3637</v>
      </c>
      <c r="X709" s="15" t="s">
        <v>3624</v>
      </c>
    </row>
    <row r="710" spans="1:24">
      <c r="A710" s="15" t="s">
        <v>5396</v>
      </c>
      <c r="B710" s="15" t="s">
        <v>3699</v>
      </c>
      <c r="C710" s="15" t="s">
        <v>5402</v>
      </c>
      <c r="D710" s="15" t="s">
        <v>5403</v>
      </c>
      <c r="E710" s="15">
        <v>4</v>
      </c>
      <c r="F710" s="15" t="s">
        <v>4014</v>
      </c>
      <c r="G710" s="15" t="s">
        <v>5404</v>
      </c>
      <c r="H710" s="15" t="s">
        <v>3624</v>
      </c>
      <c r="I710" s="15" t="s">
        <v>3630</v>
      </c>
      <c r="J710" s="15" t="s">
        <v>3630</v>
      </c>
      <c r="K710" s="15" t="s">
        <v>3624</v>
      </c>
      <c r="L710" s="15" t="s">
        <v>3631</v>
      </c>
      <c r="M710" s="15" t="s">
        <v>5461</v>
      </c>
      <c r="N710" s="15" t="s">
        <v>3624</v>
      </c>
      <c r="O710" s="15" t="s">
        <v>3624</v>
      </c>
      <c r="P710" s="15" t="s">
        <v>3624</v>
      </c>
      <c r="Q710" s="15" t="s">
        <v>3624</v>
      </c>
      <c r="R710" s="15" t="s">
        <v>3624</v>
      </c>
      <c r="S710" s="15" t="s">
        <v>3633</v>
      </c>
      <c r="T710" s="15" t="s">
        <v>5400</v>
      </c>
      <c r="U710" s="15" t="s">
        <v>4040</v>
      </c>
      <c r="V710" s="15" t="s">
        <v>5462</v>
      </c>
      <c r="W710" s="15" t="s">
        <v>3637</v>
      </c>
      <c r="X710" s="15" t="s">
        <v>3624</v>
      </c>
    </row>
    <row r="711" spans="1:24">
      <c r="A711" s="15" t="s">
        <v>5463</v>
      </c>
      <c r="B711" s="15" t="s">
        <v>4747</v>
      </c>
      <c r="C711" s="15" t="s">
        <v>5464</v>
      </c>
      <c r="D711" s="15">
        <v>2060016</v>
      </c>
      <c r="E711" s="15">
        <v>3</v>
      </c>
      <c r="F711" s="15" t="s">
        <v>3649</v>
      </c>
      <c r="G711" s="15">
        <v>26.080400000000001</v>
      </c>
      <c r="H711" s="15" t="s">
        <v>3624</v>
      </c>
      <c r="I711" s="15" t="s">
        <v>3630</v>
      </c>
      <c r="J711" s="15" t="s">
        <v>3630</v>
      </c>
      <c r="K711" s="15" t="s">
        <v>3624</v>
      </c>
      <c r="L711" s="15" t="s">
        <v>3631</v>
      </c>
      <c r="M711" s="15" t="s">
        <v>5465</v>
      </c>
      <c r="N711" s="15" t="s">
        <v>3624</v>
      </c>
      <c r="O711" s="15" t="s">
        <v>3624</v>
      </c>
      <c r="P711" s="15" t="s">
        <v>3624</v>
      </c>
      <c r="Q711" s="15" t="s">
        <v>3624</v>
      </c>
      <c r="R711" s="15" t="s">
        <v>3624</v>
      </c>
      <c r="S711" s="15" t="s">
        <v>3633</v>
      </c>
      <c r="T711" s="15" t="s">
        <v>4934</v>
      </c>
      <c r="U711" s="15" t="s">
        <v>3797</v>
      </c>
      <c r="V711" s="15" t="s">
        <v>5466</v>
      </c>
      <c r="W711" s="15" t="s">
        <v>3637</v>
      </c>
      <c r="X711" s="15" t="s">
        <v>3624</v>
      </c>
    </row>
    <row r="712" spans="1:24">
      <c r="A712" s="15" t="s">
        <v>5463</v>
      </c>
      <c r="B712" s="15" t="s">
        <v>3704</v>
      </c>
      <c r="C712" s="15" t="s">
        <v>5467</v>
      </c>
      <c r="D712" s="15">
        <v>1043124</v>
      </c>
      <c r="E712" s="15">
        <v>2</v>
      </c>
      <c r="F712" s="15" t="s">
        <v>3649</v>
      </c>
      <c r="G712" s="15">
        <v>19.4925</v>
      </c>
      <c r="H712" s="15" t="s">
        <v>3624</v>
      </c>
      <c r="I712" s="15" t="s">
        <v>3630</v>
      </c>
      <c r="J712" s="15" t="s">
        <v>3630</v>
      </c>
      <c r="K712" s="15" t="s">
        <v>3624</v>
      </c>
      <c r="L712" s="15" t="s">
        <v>3631</v>
      </c>
      <c r="M712" s="15" t="s">
        <v>5465</v>
      </c>
      <c r="N712" s="15" t="s">
        <v>3624</v>
      </c>
      <c r="O712" s="15" t="s">
        <v>3624</v>
      </c>
      <c r="P712" s="15" t="s">
        <v>3624</v>
      </c>
      <c r="Q712" s="15" t="s">
        <v>3624</v>
      </c>
      <c r="R712" s="15" t="s">
        <v>3624</v>
      </c>
      <c r="S712" s="15" t="s">
        <v>3633</v>
      </c>
      <c r="T712" s="15" t="s">
        <v>4934</v>
      </c>
      <c r="U712" s="15" t="s">
        <v>3797</v>
      </c>
      <c r="V712" s="15" t="s">
        <v>5466</v>
      </c>
      <c r="W712" s="15" t="s">
        <v>3637</v>
      </c>
      <c r="X712" s="15" t="s">
        <v>3624</v>
      </c>
    </row>
    <row r="713" spans="1:24">
      <c r="A713" s="15" t="s">
        <v>5468</v>
      </c>
      <c r="B713" s="15" t="s">
        <v>3699</v>
      </c>
      <c r="C713" s="15" t="s">
        <v>5469</v>
      </c>
      <c r="D713" s="15">
        <v>12210240</v>
      </c>
      <c r="E713" s="15" t="s">
        <v>5470</v>
      </c>
      <c r="F713" s="15" t="s">
        <v>3649</v>
      </c>
      <c r="G713" s="15">
        <v>110.9729</v>
      </c>
      <c r="H713" s="15" t="s">
        <v>3624</v>
      </c>
      <c r="I713" s="15" t="s">
        <v>3630</v>
      </c>
      <c r="J713" s="15" t="s">
        <v>3630</v>
      </c>
      <c r="K713" s="15" t="s">
        <v>3624</v>
      </c>
      <c r="L713" s="15" t="s">
        <v>3631</v>
      </c>
      <c r="M713" s="15" t="s">
        <v>5471</v>
      </c>
      <c r="N713" s="15" t="s">
        <v>3624</v>
      </c>
      <c r="O713" s="15" t="s">
        <v>3624</v>
      </c>
      <c r="P713" s="15" t="s">
        <v>3624</v>
      </c>
      <c r="Q713" s="15" t="s">
        <v>3624</v>
      </c>
      <c r="R713" s="15" t="s">
        <v>3624</v>
      </c>
      <c r="S713" s="15" t="s">
        <v>3633</v>
      </c>
      <c r="T713" s="15" t="s">
        <v>3885</v>
      </c>
      <c r="U713" s="15" t="s">
        <v>3886</v>
      </c>
      <c r="V713" s="15" t="s">
        <v>5472</v>
      </c>
      <c r="W713" s="15" t="s">
        <v>3637</v>
      </c>
      <c r="X713" s="15" t="s">
        <v>3624</v>
      </c>
    </row>
    <row r="714" spans="1:24">
      <c r="A714" s="15" t="s">
        <v>5468</v>
      </c>
      <c r="B714" s="15" t="s">
        <v>3699</v>
      </c>
      <c r="C714" s="15" t="s">
        <v>5469</v>
      </c>
      <c r="D714" s="15">
        <v>12210240</v>
      </c>
      <c r="E714" s="15" t="s">
        <v>5470</v>
      </c>
      <c r="F714" s="15" t="s">
        <v>3649</v>
      </c>
      <c r="G714" s="15">
        <v>110.9729</v>
      </c>
      <c r="H714" s="15" t="s">
        <v>3624</v>
      </c>
      <c r="I714" s="15" t="s">
        <v>3630</v>
      </c>
      <c r="J714" s="15" t="s">
        <v>3630</v>
      </c>
      <c r="K714" s="15" t="s">
        <v>3624</v>
      </c>
      <c r="L714" s="15" t="s">
        <v>3631</v>
      </c>
      <c r="M714" s="15" t="s">
        <v>5471</v>
      </c>
      <c r="N714" s="15" t="s">
        <v>3624</v>
      </c>
      <c r="O714" s="15" t="s">
        <v>3624</v>
      </c>
      <c r="P714" s="15" t="s">
        <v>3624</v>
      </c>
      <c r="Q714" s="15" t="s">
        <v>3624</v>
      </c>
      <c r="R714" s="15" t="s">
        <v>3624</v>
      </c>
      <c r="S714" s="15" t="s">
        <v>3633</v>
      </c>
      <c r="T714" s="15" t="s">
        <v>3885</v>
      </c>
      <c r="U714" s="15" t="s">
        <v>3886</v>
      </c>
      <c r="V714" s="15" t="s">
        <v>5472</v>
      </c>
      <c r="W714" s="15" t="s">
        <v>3637</v>
      </c>
      <c r="X714" s="15" t="s">
        <v>3624</v>
      </c>
    </row>
    <row r="715" spans="1:24">
      <c r="A715" s="15" t="s">
        <v>5468</v>
      </c>
      <c r="B715" s="15" t="s">
        <v>3669</v>
      </c>
      <c r="C715" s="15" t="s">
        <v>5473</v>
      </c>
      <c r="D715" s="15">
        <v>1210021575</v>
      </c>
      <c r="E715" s="15">
        <v>4</v>
      </c>
      <c r="F715" s="15" t="s">
        <v>3629</v>
      </c>
      <c r="G715" s="15">
        <v>286</v>
      </c>
      <c r="H715" s="15" t="s">
        <v>3624</v>
      </c>
      <c r="I715" s="15" t="s">
        <v>3630</v>
      </c>
      <c r="J715" s="15" t="s">
        <v>3630</v>
      </c>
      <c r="K715" s="15" t="s">
        <v>3624</v>
      </c>
      <c r="L715" s="15" t="s">
        <v>3631</v>
      </c>
      <c r="M715" s="15" t="s">
        <v>5474</v>
      </c>
      <c r="N715" s="15" t="s">
        <v>3624</v>
      </c>
      <c r="O715" s="15" t="s">
        <v>3624</v>
      </c>
      <c r="P715" s="15" t="s">
        <v>3624</v>
      </c>
      <c r="Q715" s="15" t="s">
        <v>3624</v>
      </c>
      <c r="R715" s="15" t="s">
        <v>3624</v>
      </c>
      <c r="S715" s="15" t="s">
        <v>3633</v>
      </c>
      <c r="T715" s="15" t="s">
        <v>3885</v>
      </c>
      <c r="U715" s="15" t="s">
        <v>3886</v>
      </c>
      <c r="V715" s="15" t="s">
        <v>5475</v>
      </c>
      <c r="W715" s="15" t="s">
        <v>3637</v>
      </c>
      <c r="X715" s="15" t="s">
        <v>3624</v>
      </c>
    </row>
    <row r="716" spans="1:24">
      <c r="A716" s="15" t="s">
        <v>5468</v>
      </c>
      <c r="B716" s="15" t="s">
        <v>5476</v>
      </c>
      <c r="C716" s="15" t="s">
        <v>5477</v>
      </c>
      <c r="D716" s="15">
        <v>1220069956</v>
      </c>
      <c r="E716" s="15" t="s">
        <v>5478</v>
      </c>
      <c r="F716" s="15" t="s">
        <v>3641</v>
      </c>
      <c r="G716" s="15" t="s">
        <v>5479</v>
      </c>
      <c r="H716" s="15" t="s">
        <v>3624</v>
      </c>
      <c r="I716" s="15" t="s">
        <v>3630</v>
      </c>
      <c r="J716" s="15" t="s">
        <v>3630</v>
      </c>
      <c r="K716" s="15" t="s">
        <v>3624</v>
      </c>
      <c r="L716" s="15" t="s">
        <v>3631</v>
      </c>
      <c r="M716" s="15" t="s">
        <v>5474</v>
      </c>
      <c r="N716" s="15" t="s">
        <v>3624</v>
      </c>
      <c r="O716" s="15" t="s">
        <v>3624</v>
      </c>
      <c r="P716" s="15" t="s">
        <v>3624</v>
      </c>
      <c r="Q716" s="15" t="s">
        <v>3624</v>
      </c>
      <c r="R716" s="15" t="s">
        <v>3624</v>
      </c>
      <c r="S716" s="15" t="s">
        <v>3633</v>
      </c>
      <c r="T716" s="15" t="s">
        <v>3885</v>
      </c>
      <c r="U716" s="15" t="s">
        <v>3886</v>
      </c>
      <c r="V716" s="15" t="s">
        <v>5475</v>
      </c>
      <c r="W716" s="15" t="s">
        <v>3637</v>
      </c>
      <c r="X716" s="15" t="s">
        <v>3624</v>
      </c>
    </row>
    <row r="717" spans="1:24">
      <c r="A717" s="15" t="s">
        <v>5468</v>
      </c>
      <c r="B717" s="15" t="s">
        <v>3699</v>
      </c>
      <c r="C717" s="15" t="s">
        <v>5469</v>
      </c>
      <c r="D717" s="15">
        <v>12210240</v>
      </c>
      <c r="E717" s="15" t="s">
        <v>5480</v>
      </c>
      <c r="F717" s="15" t="s">
        <v>3649</v>
      </c>
      <c r="G717" s="15">
        <v>110.9729</v>
      </c>
      <c r="H717" s="15" t="s">
        <v>3624</v>
      </c>
      <c r="I717" s="15" t="s">
        <v>3630</v>
      </c>
      <c r="J717" s="15" t="s">
        <v>3630</v>
      </c>
      <c r="K717" s="15" t="s">
        <v>3624</v>
      </c>
      <c r="L717" s="15" t="s">
        <v>3631</v>
      </c>
      <c r="M717" s="15" t="s">
        <v>5474</v>
      </c>
      <c r="N717" s="15" t="s">
        <v>3624</v>
      </c>
      <c r="O717" s="15" t="s">
        <v>3624</v>
      </c>
      <c r="P717" s="15" t="s">
        <v>3624</v>
      </c>
      <c r="Q717" s="15" t="s">
        <v>3624</v>
      </c>
      <c r="R717" s="15" t="s">
        <v>3624</v>
      </c>
      <c r="S717" s="15" t="s">
        <v>3633</v>
      </c>
      <c r="T717" s="15" t="s">
        <v>3885</v>
      </c>
      <c r="U717" s="15" t="s">
        <v>3886</v>
      </c>
      <c r="V717" s="15" t="s">
        <v>5475</v>
      </c>
      <c r="W717" s="15" t="s">
        <v>3637</v>
      </c>
      <c r="X717" s="15" t="s">
        <v>3624</v>
      </c>
    </row>
    <row r="718" spans="1:24">
      <c r="A718" s="15" t="s">
        <v>5113</v>
      </c>
      <c r="B718" s="15" t="s">
        <v>4873</v>
      </c>
      <c r="C718" s="15" t="s">
        <v>5481</v>
      </c>
      <c r="D718" s="15">
        <v>112070099</v>
      </c>
      <c r="E718" s="15">
        <v>15</v>
      </c>
      <c r="F718" s="15" t="s">
        <v>3641</v>
      </c>
      <c r="G718" s="15">
        <v>122.00369999999999</v>
      </c>
      <c r="H718" s="15" t="s">
        <v>3624</v>
      </c>
      <c r="I718" s="15" t="s">
        <v>3630</v>
      </c>
      <c r="J718" s="15" t="s">
        <v>3630</v>
      </c>
      <c r="K718" s="15" t="s">
        <v>3624</v>
      </c>
      <c r="L718" s="15" t="s">
        <v>3631</v>
      </c>
      <c r="M718" s="15" t="s">
        <v>5482</v>
      </c>
      <c r="N718" s="15" t="s">
        <v>3624</v>
      </c>
      <c r="O718" s="15" t="s">
        <v>3624</v>
      </c>
      <c r="P718" s="15" t="s">
        <v>3624</v>
      </c>
      <c r="Q718" s="15" t="s">
        <v>3624</v>
      </c>
      <c r="R718" s="15" t="s">
        <v>3624</v>
      </c>
      <c r="S718" s="15" t="s">
        <v>3633</v>
      </c>
      <c r="T718" s="15" t="s">
        <v>4381</v>
      </c>
      <c r="U718" s="15" t="s">
        <v>4022</v>
      </c>
      <c r="V718" s="15" t="s">
        <v>5483</v>
      </c>
      <c r="W718" s="15" t="s">
        <v>3637</v>
      </c>
      <c r="X718" s="15" t="s">
        <v>3624</v>
      </c>
    </row>
    <row r="719" spans="1:24">
      <c r="A719" s="15" t="s">
        <v>5396</v>
      </c>
      <c r="B719" s="15" t="s">
        <v>5484</v>
      </c>
      <c r="C719" s="15" t="s">
        <v>5485</v>
      </c>
      <c r="D719" s="15" t="s">
        <v>5486</v>
      </c>
      <c r="E719" s="15" t="s">
        <v>3984</v>
      </c>
      <c r="F719" s="15" t="s">
        <v>3641</v>
      </c>
      <c r="G719" s="15">
        <v>71.9923</v>
      </c>
      <c r="H719" s="15" t="s">
        <v>3624</v>
      </c>
      <c r="I719" s="15" t="s">
        <v>3630</v>
      </c>
      <c r="J719" s="15" t="s">
        <v>3630</v>
      </c>
      <c r="K719" s="15" t="s">
        <v>3624</v>
      </c>
      <c r="L719" s="15" t="s">
        <v>3631</v>
      </c>
      <c r="M719" s="15" t="s">
        <v>5487</v>
      </c>
      <c r="N719" s="15" t="s">
        <v>3624</v>
      </c>
      <c r="O719" s="15" t="s">
        <v>3624</v>
      </c>
      <c r="P719" s="15" t="s">
        <v>3624</v>
      </c>
      <c r="Q719" s="15" t="s">
        <v>3624</v>
      </c>
      <c r="R719" s="15" t="s">
        <v>3624</v>
      </c>
      <c r="S719" s="15" t="s">
        <v>3633</v>
      </c>
      <c r="T719" s="15" t="s">
        <v>5400</v>
      </c>
      <c r="U719" s="15" t="s">
        <v>4040</v>
      </c>
      <c r="V719" s="15" t="s">
        <v>5488</v>
      </c>
      <c r="W719" s="15" t="s">
        <v>3637</v>
      </c>
      <c r="X719" s="15" t="s">
        <v>3624</v>
      </c>
    </row>
    <row r="720" spans="1:24">
      <c r="A720" s="15" t="s">
        <v>5396</v>
      </c>
      <c r="B720" s="15" t="s">
        <v>4035</v>
      </c>
      <c r="C720" s="15" t="s">
        <v>5489</v>
      </c>
      <c r="D720" s="15" t="s">
        <v>5490</v>
      </c>
      <c r="E720" s="15" t="s">
        <v>3653</v>
      </c>
      <c r="F720" s="15" t="s">
        <v>3641</v>
      </c>
      <c r="G720" s="15">
        <v>22.9955</v>
      </c>
      <c r="H720" s="15" t="s">
        <v>3624</v>
      </c>
      <c r="I720" s="15" t="s">
        <v>3630</v>
      </c>
      <c r="J720" s="15" t="s">
        <v>3630</v>
      </c>
      <c r="K720" s="15" t="s">
        <v>3624</v>
      </c>
      <c r="L720" s="15" t="s">
        <v>3631</v>
      </c>
      <c r="M720" s="15" t="s">
        <v>5487</v>
      </c>
      <c r="N720" s="15" t="s">
        <v>3624</v>
      </c>
      <c r="O720" s="15" t="s">
        <v>3624</v>
      </c>
      <c r="P720" s="15" t="s">
        <v>3624</v>
      </c>
      <c r="Q720" s="15" t="s">
        <v>3624</v>
      </c>
      <c r="R720" s="15" t="s">
        <v>3624</v>
      </c>
      <c r="S720" s="15" t="s">
        <v>3633</v>
      </c>
      <c r="T720" s="15" t="s">
        <v>5400</v>
      </c>
      <c r="U720" s="15" t="s">
        <v>4040</v>
      </c>
      <c r="V720" s="15" t="s">
        <v>5488</v>
      </c>
      <c r="W720" s="15" t="s">
        <v>3637</v>
      </c>
      <c r="X720" s="15" t="s">
        <v>3624</v>
      </c>
    </row>
    <row r="721" spans="1:24">
      <c r="A721" s="15" t="s">
        <v>5396</v>
      </c>
      <c r="B721" s="15" t="s">
        <v>5491</v>
      </c>
      <c r="C721" s="15" t="s">
        <v>5492</v>
      </c>
      <c r="D721" s="15" t="s">
        <v>5493</v>
      </c>
      <c r="E721" s="15" t="s">
        <v>3984</v>
      </c>
      <c r="F721" s="15" t="s">
        <v>3641</v>
      </c>
      <c r="G721" s="15">
        <v>22.9955</v>
      </c>
      <c r="H721" s="15" t="s">
        <v>3624</v>
      </c>
      <c r="I721" s="15" t="s">
        <v>3630</v>
      </c>
      <c r="J721" s="15" t="s">
        <v>3630</v>
      </c>
      <c r="K721" s="15" t="s">
        <v>3624</v>
      </c>
      <c r="L721" s="15" t="s">
        <v>3631</v>
      </c>
      <c r="M721" s="15" t="s">
        <v>5487</v>
      </c>
      <c r="N721" s="15" t="s">
        <v>3624</v>
      </c>
      <c r="O721" s="15" t="s">
        <v>3624</v>
      </c>
      <c r="P721" s="15" t="s">
        <v>3624</v>
      </c>
      <c r="Q721" s="15" t="s">
        <v>3624</v>
      </c>
      <c r="R721" s="15" t="s">
        <v>3624</v>
      </c>
      <c r="S721" s="15" t="s">
        <v>3633</v>
      </c>
      <c r="T721" s="15" t="s">
        <v>5400</v>
      </c>
      <c r="U721" s="15" t="s">
        <v>4040</v>
      </c>
      <c r="V721" s="15" t="s">
        <v>5488</v>
      </c>
      <c r="W721" s="15" t="s">
        <v>3637</v>
      </c>
      <c r="X721" s="15" t="s">
        <v>3624</v>
      </c>
    </row>
    <row r="722" spans="1:24">
      <c r="A722" s="15" t="s">
        <v>3793</v>
      </c>
      <c r="B722" s="15" t="s">
        <v>5494</v>
      </c>
      <c r="C722" s="15" t="s">
        <v>5495</v>
      </c>
      <c r="D722" s="15">
        <v>128.63499999999999</v>
      </c>
      <c r="E722" s="15" t="s">
        <v>3640</v>
      </c>
      <c r="F722" s="15" t="s">
        <v>3967</v>
      </c>
      <c r="G722" s="15">
        <v>92.004599999999996</v>
      </c>
      <c r="H722" s="15" t="s">
        <v>3624</v>
      </c>
      <c r="I722" s="15" t="s">
        <v>3630</v>
      </c>
      <c r="J722" s="15" t="s">
        <v>3630</v>
      </c>
      <c r="K722" s="15" t="s">
        <v>3624</v>
      </c>
      <c r="L722" s="15" t="s">
        <v>3631</v>
      </c>
      <c r="M722" s="15" t="s">
        <v>5496</v>
      </c>
      <c r="N722" s="15" t="s">
        <v>3624</v>
      </c>
      <c r="O722" s="15" t="s">
        <v>3624</v>
      </c>
      <c r="P722" s="15" t="s">
        <v>3624</v>
      </c>
      <c r="Q722" s="15" t="s">
        <v>3624</v>
      </c>
      <c r="R722" s="15" t="s">
        <v>3624</v>
      </c>
      <c r="S722" s="15" t="s">
        <v>3633</v>
      </c>
      <c r="T722" s="15" t="s">
        <v>4934</v>
      </c>
      <c r="U722" s="15" t="s">
        <v>3797</v>
      </c>
      <c r="V722" s="15" t="s">
        <v>5497</v>
      </c>
      <c r="W722" s="15" t="s">
        <v>3637</v>
      </c>
      <c r="X722" s="15" t="s">
        <v>3624</v>
      </c>
    </row>
    <row r="723" spans="1:24">
      <c r="A723" s="15" t="s">
        <v>3793</v>
      </c>
      <c r="B723" s="15" t="s">
        <v>5498</v>
      </c>
      <c r="C723" s="15" t="s">
        <v>5499</v>
      </c>
      <c r="D723" s="15" t="s">
        <v>5500</v>
      </c>
      <c r="E723" s="15" t="s">
        <v>3640</v>
      </c>
      <c r="F723" s="15" t="s">
        <v>3662</v>
      </c>
      <c r="G723" s="15">
        <v>56.002800000000001</v>
      </c>
      <c r="H723" s="15" t="s">
        <v>3624</v>
      </c>
      <c r="I723" s="15" t="s">
        <v>3630</v>
      </c>
      <c r="J723" s="15" t="s">
        <v>3630</v>
      </c>
      <c r="K723" s="15" t="s">
        <v>3624</v>
      </c>
      <c r="L723" s="15" t="s">
        <v>3631</v>
      </c>
      <c r="M723" s="15" t="s">
        <v>5496</v>
      </c>
      <c r="N723" s="15" t="s">
        <v>3624</v>
      </c>
      <c r="O723" s="15" t="s">
        <v>3624</v>
      </c>
      <c r="P723" s="15" t="s">
        <v>3624</v>
      </c>
      <c r="Q723" s="15" t="s">
        <v>3624</v>
      </c>
      <c r="R723" s="15" t="s">
        <v>3624</v>
      </c>
      <c r="S723" s="15" t="s">
        <v>3633</v>
      </c>
      <c r="T723" s="15" t="s">
        <v>4934</v>
      </c>
      <c r="U723" s="15" t="s">
        <v>3797</v>
      </c>
      <c r="V723" s="15" t="s">
        <v>5497</v>
      </c>
      <c r="W723" s="15" t="s">
        <v>3637</v>
      </c>
      <c r="X723" s="15" t="s">
        <v>3624</v>
      </c>
    </row>
    <row r="724" spans="1:24">
      <c r="A724" s="15" t="s">
        <v>5442</v>
      </c>
      <c r="B724" s="15" t="s">
        <v>3834</v>
      </c>
      <c r="C724" s="15" t="s">
        <v>5501</v>
      </c>
      <c r="D724" s="15">
        <v>10592107</v>
      </c>
      <c r="E724" s="15">
        <v>8</v>
      </c>
      <c r="F724" s="15" t="s">
        <v>3649</v>
      </c>
      <c r="G724" s="15" t="s">
        <v>5502</v>
      </c>
      <c r="H724" s="15" t="s">
        <v>3624</v>
      </c>
      <c r="I724" s="15" t="s">
        <v>3630</v>
      </c>
      <c r="J724" s="15" t="s">
        <v>3630</v>
      </c>
      <c r="K724" s="15" t="s">
        <v>3624</v>
      </c>
      <c r="L724" s="15" t="s">
        <v>3631</v>
      </c>
      <c r="M724" s="15" t="s">
        <v>5503</v>
      </c>
      <c r="N724" s="15" t="s">
        <v>3624</v>
      </c>
      <c r="O724" s="15" t="s">
        <v>3624</v>
      </c>
      <c r="P724" s="15" t="s">
        <v>3624</v>
      </c>
      <c r="Q724" s="15" t="s">
        <v>3624</v>
      </c>
      <c r="R724" s="15" t="s">
        <v>3624</v>
      </c>
      <c r="S724" s="15" t="s">
        <v>3633</v>
      </c>
      <c r="T724" s="15" t="s">
        <v>3908</v>
      </c>
      <c r="U724" s="15" t="s">
        <v>3901</v>
      </c>
      <c r="V724" s="15" t="s">
        <v>5504</v>
      </c>
      <c r="W724" s="15" t="s">
        <v>3637</v>
      </c>
      <c r="X724" s="15" t="s">
        <v>3624</v>
      </c>
    </row>
    <row r="725" spans="1:24">
      <c r="A725" s="15" t="s">
        <v>5434</v>
      </c>
      <c r="B725" s="15" t="s">
        <v>5338</v>
      </c>
      <c r="C725" s="15" t="s">
        <v>5505</v>
      </c>
      <c r="D725" s="15">
        <v>1220146727</v>
      </c>
      <c r="E725" s="15">
        <v>4</v>
      </c>
      <c r="F725" s="15" t="s">
        <v>3649</v>
      </c>
      <c r="G725" s="15">
        <v>16.79</v>
      </c>
      <c r="H725" s="15" t="s">
        <v>3624</v>
      </c>
      <c r="I725" s="15" t="s">
        <v>3630</v>
      </c>
      <c r="J725" s="15" t="s">
        <v>3630</v>
      </c>
      <c r="K725" s="15" t="s">
        <v>3624</v>
      </c>
      <c r="L725" s="15" t="s">
        <v>3631</v>
      </c>
      <c r="M725" s="15" t="s">
        <v>5506</v>
      </c>
      <c r="N725" s="15" t="s">
        <v>3624</v>
      </c>
      <c r="O725" s="15" t="s">
        <v>3624</v>
      </c>
      <c r="P725" s="15" t="s">
        <v>3624</v>
      </c>
      <c r="Q725" s="15" t="s">
        <v>3624</v>
      </c>
      <c r="R725" s="15" t="s">
        <v>3624</v>
      </c>
      <c r="S725" s="15" t="s">
        <v>3633</v>
      </c>
      <c r="T725" s="15" t="s">
        <v>3908</v>
      </c>
      <c r="U725" s="15" t="s">
        <v>3901</v>
      </c>
      <c r="V725" s="15" t="s">
        <v>5507</v>
      </c>
      <c r="W725" s="15" t="s">
        <v>3637</v>
      </c>
      <c r="X725" s="15" t="s">
        <v>3624</v>
      </c>
    </row>
    <row r="726" spans="1:24">
      <c r="A726" s="15" t="s">
        <v>3917</v>
      </c>
      <c r="B726" s="15" t="s">
        <v>4333</v>
      </c>
      <c r="C726" s="15" t="s">
        <v>5508</v>
      </c>
      <c r="D726" s="15" t="s">
        <v>5509</v>
      </c>
      <c r="E726" s="15" t="s">
        <v>3657</v>
      </c>
      <c r="F726" s="15" t="s">
        <v>3641</v>
      </c>
      <c r="G726" s="15" t="s">
        <v>5510</v>
      </c>
      <c r="H726" s="15" t="s">
        <v>3624</v>
      </c>
      <c r="I726" s="15" t="s">
        <v>3630</v>
      </c>
      <c r="J726" s="15" t="s">
        <v>3630</v>
      </c>
      <c r="K726" s="15" t="s">
        <v>3624</v>
      </c>
      <c r="L726" s="15" t="s">
        <v>3631</v>
      </c>
      <c r="M726" s="15" t="s">
        <v>5511</v>
      </c>
      <c r="N726" s="15" t="s">
        <v>3624</v>
      </c>
      <c r="O726" s="15" t="s">
        <v>3624</v>
      </c>
      <c r="P726" s="15" t="s">
        <v>3624</v>
      </c>
      <c r="Q726" s="15" t="s">
        <v>3624</v>
      </c>
      <c r="R726" s="15" t="s">
        <v>3624</v>
      </c>
      <c r="S726" s="15" t="s">
        <v>3633</v>
      </c>
      <c r="T726" s="15" t="s">
        <v>3900</v>
      </c>
      <c r="U726" s="15" t="s">
        <v>3901</v>
      </c>
      <c r="V726" s="15" t="s">
        <v>5512</v>
      </c>
      <c r="W726" s="15" t="s">
        <v>3637</v>
      </c>
      <c r="X726" s="15" t="s">
        <v>3624</v>
      </c>
    </row>
    <row r="727" spans="1:24">
      <c r="A727" s="15" t="s">
        <v>3917</v>
      </c>
      <c r="B727" s="15" t="s">
        <v>5513</v>
      </c>
      <c r="C727" s="15" t="s">
        <v>5514</v>
      </c>
      <c r="D727" s="15" t="s">
        <v>5515</v>
      </c>
      <c r="E727" s="15" t="s">
        <v>3984</v>
      </c>
      <c r="F727" s="15" t="s">
        <v>3770</v>
      </c>
      <c r="G727" s="15" t="s">
        <v>5516</v>
      </c>
      <c r="H727" s="15" t="s">
        <v>3624</v>
      </c>
      <c r="I727" s="15" t="s">
        <v>3630</v>
      </c>
      <c r="J727" s="15" t="s">
        <v>3630</v>
      </c>
      <c r="K727" s="15" t="s">
        <v>3624</v>
      </c>
      <c r="L727" s="15" t="s">
        <v>3631</v>
      </c>
      <c r="M727" s="15" t="s">
        <v>5511</v>
      </c>
      <c r="N727" s="15" t="s">
        <v>3624</v>
      </c>
      <c r="O727" s="15" t="s">
        <v>3624</v>
      </c>
      <c r="P727" s="15" t="s">
        <v>3624</v>
      </c>
      <c r="Q727" s="15" t="s">
        <v>3624</v>
      </c>
      <c r="R727" s="15" t="s">
        <v>3624</v>
      </c>
      <c r="S727" s="15" t="s">
        <v>3633</v>
      </c>
      <c r="T727" s="15" t="s">
        <v>3900</v>
      </c>
      <c r="U727" s="15" t="s">
        <v>3901</v>
      </c>
      <c r="V727" s="15" t="s">
        <v>5512</v>
      </c>
      <c r="W727" s="15" t="s">
        <v>3637</v>
      </c>
      <c r="X727" s="15" t="s">
        <v>3624</v>
      </c>
    </row>
    <row r="728" spans="1:24">
      <c r="A728" s="15" t="s">
        <v>3917</v>
      </c>
      <c r="B728" s="15" t="s">
        <v>3918</v>
      </c>
      <c r="C728" s="15" t="s">
        <v>5517</v>
      </c>
      <c r="D728" s="15" t="s">
        <v>5518</v>
      </c>
      <c r="E728" s="15">
        <v>2</v>
      </c>
      <c r="F728" s="15" t="s">
        <v>3629</v>
      </c>
      <c r="G728" s="15">
        <v>312.45999999999998</v>
      </c>
      <c r="H728" s="15" t="s">
        <v>3624</v>
      </c>
      <c r="I728" s="15" t="s">
        <v>3630</v>
      </c>
      <c r="J728" s="15" t="s">
        <v>3630</v>
      </c>
      <c r="K728" s="15" t="s">
        <v>3624</v>
      </c>
      <c r="L728" s="15" t="s">
        <v>3631</v>
      </c>
      <c r="M728" s="15" t="s">
        <v>5519</v>
      </c>
      <c r="N728" s="15" t="s">
        <v>3624</v>
      </c>
      <c r="O728" s="15" t="s">
        <v>3624</v>
      </c>
      <c r="P728" s="15" t="s">
        <v>3624</v>
      </c>
      <c r="Q728" s="15" t="s">
        <v>3624</v>
      </c>
      <c r="R728" s="15" t="s">
        <v>3624</v>
      </c>
      <c r="S728" s="15" t="s">
        <v>3633</v>
      </c>
      <c r="T728" s="15" t="s">
        <v>3900</v>
      </c>
      <c r="U728" s="15" t="s">
        <v>3901</v>
      </c>
      <c r="V728" s="15" t="s">
        <v>5520</v>
      </c>
      <c r="W728" s="15" t="s">
        <v>3637</v>
      </c>
      <c r="X728" s="15" t="s">
        <v>3624</v>
      </c>
    </row>
    <row r="729" spans="1:24">
      <c r="A729" s="15" t="s">
        <v>5521</v>
      </c>
      <c r="B729" s="15" t="s">
        <v>5522</v>
      </c>
      <c r="C729" s="15" t="s">
        <v>5523</v>
      </c>
      <c r="D729" s="15">
        <v>1220272</v>
      </c>
      <c r="E729" s="15">
        <v>1</v>
      </c>
      <c r="F729" s="15" t="s">
        <v>3641</v>
      </c>
      <c r="G729" s="15">
        <v>899.99980000000005</v>
      </c>
      <c r="H729" s="15" t="s">
        <v>3624</v>
      </c>
      <c r="I729" s="15" t="s">
        <v>3630</v>
      </c>
      <c r="J729" s="15" t="s">
        <v>3630</v>
      </c>
      <c r="K729" s="15" t="s">
        <v>3624</v>
      </c>
      <c r="L729" s="15" t="s">
        <v>3631</v>
      </c>
      <c r="M729" s="15" t="s">
        <v>5524</v>
      </c>
      <c r="N729" s="15" t="s">
        <v>3624</v>
      </c>
      <c r="O729" s="15" t="s">
        <v>3624</v>
      </c>
      <c r="P729" s="15" t="s">
        <v>3624</v>
      </c>
      <c r="Q729" s="15" t="s">
        <v>3624</v>
      </c>
      <c r="R729" s="15" t="s">
        <v>3624</v>
      </c>
      <c r="S729" s="15" t="s">
        <v>3633</v>
      </c>
      <c r="T729" s="15" t="s">
        <v>4437</v>
      </c>
      <c r="U729" s="15" t="s">
        <v>4438</v>
      </c>
      <c r="V729" s="15" t="s">
        <v>5525</v>
      </c>
      <c r="W729" s="15" t="s">
        <v>3637</v>
      </c>
      <c r="X729" s="15" t="s">
        <v>3624</v>
      </c>
    </row>
    <row r="730" spans="1:24">
      <c r="A730" s="15" t="s">
        <v>5526</v>
      </c>
      <c r="B730" s="15" t="s">
        <v>5527</v>
      </c>
      <c r="C730" s="15" t="s">
        <v>5528</v>
      </c>
      <c r="D730" s="15">
        <v>1201051033</v>
      </c>
      <c r="E730" s="15">
        <v>12</v>
      </c>
      <c r="F730" s="15" t="s">
        <v>3740</v>
      </c>
      <c r="G730" s="15">
        <v>26.701899999999998</v>
      </c>
      <c r="H730" s="15" t="s">
        <v>3624</v>
      </c>
      <c r="I730" s="15" t="s">
        <v>3630</v>
      </c>
      <c r="J730" s="15" t="s">
        <v>3630</v>
      </c>
      <c r="K730" s="15" t="s">
        <v>3624</v>
      </c>
      <c r="L730" s="15" t="s">
        <v>3631</v>
      </c>
      <c r="M730" s="15" t="s">
        <v>5529</v>
      </c>
      <c r="N730" s="15" t="s">
        <v>3624</v>
      </c>
      <c r="O730" s="15" t="s">
        <v>3624</v>
      </c>
      <c r="P730" s="15" t="s">
        <v>3624</v>
      </c>
      <c r="Q730" s="15" t="s">
        <v>3624</v>
      </c>
      <c r="R730" s="15" t="s">
        <v>3624</v>
      </c>
      <c r="S730" s="15" t="s">
        <v>3633</v>
      </c>
      <c r="T730" s="15" t="s">
        <v>3624</v>
      </c>
      <c r="U730" s="15" t="s">
        <v>3797</v>
      </c>
      <c r="V730" s="15" t="s">
        <v>3624</v>
      </c>
      <c r="W730" s="15" t="s">
        <v>3798</v>
      </c>
      <c r="X730" s="15" t="s">
        <v>3624</v>
      </c>
    </row>
    <row r="731" spans="1:24">
      <c r="A731" s="15" t="s">
        <v>5526</v>
      </c>
      <c r="B731" s="15" t="s">
        <v>5527</v>
      </c>
      <c r="C731" s="15" t="s">
        <v>5528</v>
      </c>
      <c r="D731" s="15">
        <v>1201051033</v>
      </c>
      <c r="E731" s="15">
        <v>72</v>
      </c>
      <c r="F731" s="15" t="s">
        <v>3740</v>
      </c>
      <c r="G731" s="15">
        <v>26.701899999999998</v>
      </c>
      <c r="H731" s="15" t="s">
        <v>3624</v>
      </c>
      <c r="I731" s="15" t="s">
        <v>3630</v>
      </c>
      <c r="J731" s="15" t="s">
        <v>3630</v>
      </c>
      <c r="K731" s="15" t="s">
        <v>3624</v>
      </c>
      <c r="L731" s="15" t="s">
        <v>3631</v>
      </c>
      <c r="M731" s="15" t="s">
        <v>5530</v>
      </c>
      <c r="N731" s="15" t="s">
        <v>3624</v>
      </c>
      <c r="O731" s="15" t="s">
        <v>3624</v>
      </c>
      <c r="P731" s="15" t="s">
        <v>3624</v>
      </c>
      <c r="Q731" s="15" t="s">
        <v>3624</v>
      </c>
      <c r="R731" s="15" t="s">
        <v>3624</v>
      </c>
      <c r="S731" s="15" t="s">
        <v>3633</v>
      </c>
      <c r="T731" s="15" t="s">
        <v>3624</v>
      </c>
      <c r="U731" s="15" t="s">
        <v>3797</v>
      </c>
      <c r="V731" s="15" t="s">
        <v>3624</v>
      </c>
      <c r="W731" s="15" t="s">
        <v>3798</v>
      </c>
      <c r="X731" s="15" t="s">
        <v>3624</v>
      </c>
    </row>
    <row r="732" spans="1:24">
      <c r="A732" s="15" t="s">
        <v>5531</v>
      </c>
      <c r="B732" s="15" t="s">
        <v>3699</v>
      </c>
      <c r="C732" s="15" t="s">
        <v>5532</v>
      </c>
      <c r="D732" s="15">
        <v>1220108369</v>
      </c>
      <c r="E732" s="15">
        <v>10</v>
      </c>
      <c r="F732" s="15" t="s">
        <v>3649</v>
      </c>
      <c r="G732" s="15">
        <v>110.99469999999999</v>
      </c>
      <c r="H732" s="15" t="s">
        <v>3624</v>
      </c>
      <c r="I732" s="15" t="s">
        <v>3630</v>
      </c>
      <c r="J732" s="15" t="s">
        <v>3630</v>
      </c>
      <c r="K732" s="15" t="s">
        <v>3624</v>
      </c>
      <c r="L732" s="15" t="s">
        <v>3631</v>
      </c>
      <c r="M732" s="15" t="s">
        <v>5533</v>
      </c>
      <c r="N732" s="15" t="s">
        <v>3624</v>
      </c>
      <c r="O732" s="15" t="s">
        <v>3624</v>
      </c>
      <c r="P732" s="15" t="s">
        <v>3624</v>
      </c>
      <c r="Q732" s="15" t="s">
        <v>3624</v>
      </c>
      <c r="R732" s="15" t="s">
        <v>3624</v>
      </c>
      <c r="S732" s="15" t="s">
        <v>3633</v>
      </c>
      <c r="T732" s="15" t="s">
        <v>3885</v>
      </c>
      <c r="U732" s="15" t="s">
        <v>3886</v>
      </c>
      <c r="V732" s="15" t="s">
        <v>5534</v>
      </c>
      <c r="W732" s="15" t="s">
        <v>3637</v>
      </c>
      <c r="X732" s="15" t="s">
        <v>3624</v>
      </c>
    </row>
    <row r="733" spans="1:24">
      <c r="A733" s="15" t="s">
        <v>4017</v>
      </c>
      <c r="B733" s="15" t="s">
        <v>5535</v>
      </c>
      <c r="C733" s="15" t="s">
        <v>5536</v>
      </c>
      <c r="D733" s="15">
        <v>1201047559</v>
      </c>
      <c r="E733" s="15">
        <v>4</v>
      </c>
      <c r="F733" s="15" t="s">
        <v>3740</v>
      </c>
      <c r="G733" s="15">
        <v>83.913799999999995</v>
      </c>
      <c r="H733" s="15" t="s">
        <v>3624</v>
      </c>
      <c r="I733" s="15" t="s">
        <v>3630</v>
      </c>
      <c r="J733" s="15" t="s">
        <v>3630</v>
      </c>
      <c r="K733" s="15" t="s">
        <v>3624</v>
      </c>
      <c r="L733" s="15" t="s">
        <v>3631</v>
      </c>
      <c r="M733" s="15" t="s">
        <v>5537</v>
      </c>
      <c r="N733" s="15" t="s">
        <v>3624</v>
      </c>
      <c r="O733" s="15" t="s">
        <v>3624</v>
      </c>
      <c r="P733" s="15" t="s">
        <v>3624</v>
      </c>
      <c r="Q733" s="15" t="s">
        <v>3624</v>
      </c>
      <c r="R733" s="15" t="s">
        <v>3624</v>
      </c>
      <c r="S733" s="15" t="s">
        <v>3633</v>
      </c>
      <c r="T733" s="15" t="s">
        <v>4381</v>
      </c>
      <c r="U733" s="15" t="s">
        <v>4022</v>
      </c>
      <c r="V733" s="15" t="s">
        <v>5538</v>
      </c>
      <c r="W733" s="15" t="s">
        <v>3637</v>
      </c>
      <c r="X733" s="15" t="s">
        <v>3624</v>
      </c>
    </row>
    <row r="734" spans="1:24">
      <c r="A734" s="15" t="s">
        <v>3917</v>
      </c>
      <c r="B734" s="15" t="s">
        <v>3743</v>
      </c>
      <c r="C734" s="15" t="s">
        <v>5539</v>
      </c>
      <c r="D734" s="15" t="s">
        <v>5540</v>
      </c>
      <c r="E734" s="15">
        <v>1</v>
      </c>
      <c r="F734" s="15" t="s">
        <v>3629</v>
      </c>
      <c r="G734" s="15">
        <v>1759.9975999999999</v>
      </c>
      <c r="H734" s="15" t="s">
        <v>3624</v>
      </c>
      <c r="I734" s="15" t="s">
        <v>3630</v>
      </c>
      <c r="J734" s="15" t="s">
        <v>3630</v>
      </c>
      <c r="K734" s="15" t="s">
        <v>3624</v>
      </c>
      <c r="L734" s="15" t="s">
        <v>3631</v>
      </c>
      <c r="M734" s="15" t="s">
        <v>5541</v>
      </c>
      <c r="N734" s="15" t="s">
        <v>3624</v>
      </c>
      <c r="O734" s="15" t="s">
        <v>3624</v>
      </c>
      <c r="P734" s="15" t="s">
        <v>3624</v>
      </c>
      <c r="Q734" s="15" t="s">
        <v>3624</v>
      </c>
      <c r="R734" s="15" t="s">
        <v>3624</v>
      </c>
      <c r="S734" s="15" t="s">
        <v>3633</v>
      </c>
      <c r="T734" s="15" t="s">
        <v>3900</v>
      </c>
      <c r="U734" s="15" t="s">
        <v>3901</v>
      </c>
      <c r="V734" s="15" t="s">
        <v>5542</v>
      </c>
      <c r="W734" s="15" t="s">
        <v>3637</v>
      </c>
      <c r="X734" s="15" t="s">
        <v>3624</v>
      </c>
    </row>
    <row r="735" spans="1:24">
      <c r="A735" s="15" t="s">
        <v>5543</v>
      </c>
      <c r="B735" s="15" t="s">
        <v>3699</v>
      </c>
      <c r="C735" s="15" t="s">
        <v>5544</v>
      </c>
      <c r="D735" s="15">
        <v>10530050</v>
      </c>
      <c r="E735" s="15">
        <v>10</v>
      </c>
      <c r="F735" s="15" t="s">
        <v>3649</v>
      </c>
      <c r="G735" s="15">
        <v>110.00279999999999</v>
      </c>
      <c r="H735" s="15" t="s">
        <v>3624</v>
      </c>
      <c r="I735" s="15" t="s">
        <v>3630</v>
      </c>
      <c r="J735" s="15" t="s">
        <v>3630</v>
      </c>
      <c r="K735" s="15" t="s">
        <v>3624</v>
      </c>
      <c r="L735" s="15" t="s">
        <v>3631</v>
      </c>
      <c r="M735" s="15">
        <v>2601458</v>
      </c>
      <c r="N735" s="15" t="s">
        <v>3624</v>
      </c>
      <c r="O735" s="15" t="s">
        <v>3624</v>
      </c>
      <c r="P735" s="15" t="s">
        <v>3624</v>
      </c>
      <c r="Q735" s="15" t="s">
        <v>3624</v>
      </c>
      <c r="R735" s="15" t="s">
        <v>3624</v>
      </c>
      <c r="S735" s="15" t="s">
        <v>3633</v>
      </c>
      <c r="T735" s="15" t="s">
        <v>4194</v>
      </c>
      <c r="U735" s="15" t="s">
        <v>3936</v>
      </c>
      <c r="V735" s="15" t="s">
        <v>5545</v>
      </c>
      <c r="W735" s="15" t="s">
        <v>3637</v>
      </c>
      <c r="X735" s="15" t="s">
        <v>3624</v>
      </c>
    </row>
    <row r="736" spans="1:24">
      <c r="A736" s="15" t="s">
        <v>5543</v>
      </c>
      <c r="B736" s="15" t="s">
        <v>4967</v>
      </c>
      <c r="C736" s="15" t="s">
        <v>5546</v>
      </c>
      <c r="D736" s="15">
        <v>10720012</v>
      </c>
      <c r="E736" s="15">
        <v>1</v>
      </c>
      <c r="F736" s="15" t="s">
        <v>3629</v>
      </c>
      <c r="G736" s="15">
        <v>244.99529999999999</v>
      </c>
      <c r="H736" s="15" t="s">
        <v>3624</v>
      </c>
      <c r="I736" s="15" t="s">
        <v>3630</v>
      </c>
      <c r="J736" s="15" t="s">
        <v>3630</v>
      </c>
      <c r="K736" s="15" t="s">
        <v>3624</v>
      </c>
      <c r="L736" s="15" t="s">
        <v>3631</v>
      </c>
      <c r="M736" s="15">
        <v>2601458</v>
      </c>
      <c r="N736" s="15" t="s">
        <v>3624</v>
      </c>
      <c r="O736" s="15" t="s">
        <v>3624</v>
      </c>
      <c r="P736" s="15" t="s">
        <v>3624</v>
      </c>
      <c r="Q736" s="15" t="s">
        <v>3624</v>
      </c>
      <c r="R736" s="15" t="s">
        <v>3624</v>
      </c>
      <c r="S736" s="15" t="s">
        <v>3633</v>
      </c>
      <c r="T736" s="15" t="s">
        <v>4194</v>
      </c>
      <c r="U736" s="15" t="s">
        <v>3936</v>
      </c>
      <c r="V736" s="15" t="s">
        <v>5545</v>
      </c>
      <c r="W736" s="15" t="s">
        <v>3637</v>
      </c>
      <c r="X736" s="15" t="s">
        <v>3624</v>
      </c>
    </row>
    <row r="737" spans="1:24">
      <c r="A737" s="15" t="s">
        <v>5547</v>
      </c>
      <c r="B737" s="15" t="s">
        <v>5548</v>
      </c>
      <c r="C737" s="15" t="s">
        <v>5549</v>
      </c>
      <c r="D737" s="15">
        <v>1210022057</v>
      </c>
      <c r="E737" s="15" t="s">
        <v>5550</v>
      </c>
      <c r="F737" s="15" t="s">
        <v>3629</v>
      </c>
      <c r="G737" s="15" t="s">
        <v>5551</v>
      </c>
      <c r="H737" s="15" t="s">
        <v>3624</v>
      </c>
      <c r="I737" s="15" t="s">
        <v>3630</v>
      </c>
      <c r="J737" s="15" t="s">
        <v>3630</v>
      </c>
      <c r="K737" s="15" t="s">
        <v>3624</v>
      </c>
      <c r="L737" s="15" t="s">
        <v>3631</v>
      </c>
      <c r="M737" s="15" t="s">
        <v>5552</v>
      </c>
      <c r="N737" s="15" t="s">
        <v>3624</v>
      </c>
      <c r="O737" s="15" t="s">
        <v>3624</v>
      </c>
      <c r="P737" s="15" t="s">
        <v>3624</v>
      </c>
      <c r="Q737" s="15" t="s">
        <v>3624</v>
      </c>
      <c r="R737" s="15" t="s">
        <v>3624</v>
      </c>
      <c r="S737" s="15" t="s">
        <v>3633</v>
      </c>
      <c r="T737" s="15" t="s">
        <v>4194</v>
      </c>
      <c r="U737" s="15" t="s">
        <v>3936</v>
      </c>
      <c r="V737" s="15" t="s">
        <v>5553</v>
      </c>
      <c r="W737" s="15" t="s">
        <v>3637</v>
      </c>
      <c r="X737" s="15" t="s">
        <v>3624</v>
      </c>
    </row>
    <row r="738" spans="1:24">
      <c r="A738" s="15" t="s">
        <v>5411</v>
      </c>
      <c r="B738" s="15" t="s">
        <v>3743</v>
      </c>
      <c r="C738" s="15" t="s">
        <v>5554</v>
      </c>
      <c r="D738" s="15">
        <v>102022</v>
      </c>
      <c r="E738" s="15">
        <v>1</v>
      </c>
      <c r="F738" s="15" t="s">
        <v>3629</v>
      </c>
      <c r="G738" s="15">
        <v>1733.9963</v>
      </c>
      <c r="H738" s="15" t="s">
        <v>3624</v>
      </c>
      <c r="I738" s="15" t="s">
        <v>3630</v>
      </c>
      <c r="J738" s="15" t="s">
        <v>3630</v>
      </c>
      <c r="K738" s="15" t="s">
        <v>3624</v>
      </c>
      <c r="L738" s="15" t="s">
        <v>3631</v>
      </c>
      <c r="M738" s="15" t="s">
        <v>5555</v>
      </c>
      <c r="N738" s="15" t="s">
        <v>3624</v>
      </c>
      <c r="O738" s="15" t="s">
        <v>3624</v>
      </c>
      <c r="P738" s="15" t="s">
        <v>3624</v>
      </c>
      <c r="Q738" s="15" t="s">
        <v>3624</v>
      </c>
      <c r="R738" s="15" t="s">
        <v>3624</v>
      </c>
      <c r="S738" s="15" t="s">
        <v>3633</v>
      </c>
      <c r="T738" s="15" t="s">
        <v>3957</v>
      </c>
      <c r="U738" s="15" t="s">
        <v>3797</v>
      </c>
      <c r="V738" s="15" t="s">
        <v>5556</v>
      </c>
      <c r="W738" s="15" t="s">
        <v>3637</v>
      </c>
      <c r="X738" s="15" t="s">
        <v>3624</v>
      </c>
    </row>
    <row r="739" spans="1:24">
      <c r="A739" s="15" t="s">
        <v>5411</v>
      </c>
      <c r="B739" s="15" t="s">
        <v>4071</v>
      </c>
      <c r="C739" s="15" t="s">
        <v>5557</v>
      </c>
      <c r="D739" s="15">
        <v>127000</v>
      </c>
      <c r="E739" s="15">
        <v>3</v>
      </c>
      <c r="F739" s="15" t="s">
        <v>3649</v>
      </c>
      <c r="G739" s="15" t="s">
        <v>4648</v>
      </c>
      <c r="H739" s="15" t="s">
        <v>3624</v>
      </c>
      <c r="I739" s="15" t="s">
        <v>3630</v>
      </c>
      <c r="J739" s="15" t="s">
        <v>3630</v>
      </c>
      <c r="K739" s="15" t="s">
        <v>3624</v>
      </c>
      <c r="L739" s="15" t="s">
        <v>3631</v>
      </c>
      <c r="M739" s="15" t="s">
        <v>5555</v>
      </c>
      <c r="N739" s="15" t="s">
        <v>3624</v>
      </c>
      <c r="O739" s="15" t="s">
        <v>3624</v>
      </c>
      <c r="P739" s="15" t="s">
        <v>3624</v>
      </c>
      <c r="Q739" s="15" t="s">
        <v>3624</v>
      </c>
      <c r="R739" s="15" t="s">
        <v>3624</v>
      </c>
      <c r="S739" s="15" t="s">
        <v>3633</v>
      </c>
      <c r="T739" s="15" t="s">
        <v>3957</v>
      </c>
      <c r="U739" s="15" t="s">
        <v>3797</v>
      </c>
      <c r="V739" s="15" t="s">
        <v>5556</v>
      </c>
      <c r="W739" s="15" t="s">
        <v>3637</v>
      </c>
      <c r="X739" s="15" t="s">
        <v>3624</v>
      </c>
    </row>
    <row r="740" spans="1:24">
      <c r="A740" s="15" t="s">
        <v>5411</v>
      </c>
      <c r="B740" s="15" t="s">
        <v>5558</v>
      </c>
      <c r="C740" s="15" t="s">
        <v>5559</v>
      </c>
      <c r="D740" s="15">
        <v>127004</v>
      </c>
      <c r="E740" s="15">
        <v>2</v>
      </c>
      <c r="F740" s="15" t="s">
        <v>3649</v>
      </c>
      <c r="G740" s="15" t="s">
        <v>4648</v>
      </c>
      <c r="H740" s="15" t="s">
        <v>3624</v>
      </c>
      <c r="I740" s="15" t="s">
        <v>3630</v>
      </c>
      <c r="J740" s="15" t="s">
        <v>3630</v>
      </c>
      <c r="K740" s="15" t="s">
        <v>3624</v>
      </c>
      <c r="L740" s="15" t="s">
        <v>3631</v>
      </c>
      <c r="M740" s="15" t="s">
        <v>5555</v>
      </c>
      <c r="N740" s="15" t="s">
        <v>3624</v>
      </c>
      <c r="O740" s="15" t="s">
        <v>3624</v>
      </c>
      <c r="P740" s="15" t="s">
        <v>3624</v>
      </c>
      <c r="Q740" s="15" t="s">
        <v>3624</v>
      </c>
      <c r="R740" s="15" t="s">
        <v>3624</v>
      </c>
      <c r="S740" s="15" t="s">
        <v>3633</v>
      </c>
      <c r="T740" s="15" t="s">
        <v>3957</v>
      </c>
      <c r="U740" s="15" t="s">
        <v>3797</v>
      </c>
      <c r="V740" s="15" t="s">
        <v>5556</v>
      </c>
      <c r="W740" s="15" t="s">
        <v>3637</v>
      </c>
      <c r="X740" s="15" t="s">
        <v>3624</v>
      </c>
    </row>
    <row r="741" spans="1:24">
      <c r="A741" s="15" t="s">
        <v>5188</v>
      </c>
      <c r="B741" s="15" t="s">
        <v>3693</v>
      </c>
      <c r="C741" s="15" t="s">
        <v>5560</v>
      </c>
      <c r="D741" s="15" t="s">
        <v>5240</v>
      </c>
      <c r="E741" s="15" t="s">
        <v>3984</v>
      </c>
      <c r="F741" s="15" t="s">
        <v>3662</v>
      </c>
      <c r="G741" s="15">
        <v>9.9779</v>
      </c>
      <c r="H741" s="15" t="s">
        <v>3624</v>
      </c>
      <c r="I741" s="15" t="s">
        <v>3630</v>
      </c>
      <c r="J741" s="15" t="s">
        <v>3630</v>
      </c>
      <c r="K741" s="15" t="s">
        <v>3624</v>
      </c>
      <c r="L741" s="15" t="s">
        <v>3631</v>
      </c>
      <c r="M741" s="15" t="s">
        <v>5561</v>
      </c>
      <c r="N741" s="15" t="s">
        <v>3624</v>
      </c>
      <c r="O741" s="15" t="s">
        <v>3624</v>
      </c>
      <c r="P741" s="15" t="s">
        <v>3624</v>
      </c>
      <c r="Q741" s="15" t="s">
        <v>3624</v>
      </c>
      <c r="R741" s="15" t="s">
        <v>3624</v>
      </c>
      <c r="S741" s="15" t="s">
        <v>3633</v>
      </c>
      <c r="T741" s="15" t="s">
        <v>5400</v>
      </c>
      <c r="U741" s="15" t="s">
        <v>4040</v>
      </c>
      <c r="V741" s="15" t="s">
        <v>5562</v>
      </c>
      <c r="W741" s="15" t="s">
        <v>3637</v>
      </c>
      <c r="X741" s="15" t="s">
        <v>3624</v>
      </c>
    </row>
    <row r="742" spans="1:24">
      <c r="A742" s="15" t="s">
        <v>5188</v>
      </c>
      <c r="B742" s="15" t="s">
        <v>4167</v>
      </c>
      <c r="C742" s="15" t="s">
        <v>5563</v>
      </c>
      <c r="D742" s="15" t="s">
        <v>5564</v>
      </c>
      <c r="E742" s="15" t="s">
        <v>3984</v>
      </c>
      <c r="F742" s="15" t="s">
        <v>3776</v>
      </c>
      <c r="G742" s="15">
        <v>78.501800000000003</v>
      </c>
      <c r="H742" s="15" t="s">
        <v>3624</v>
      </c>
      <c r="I742" s="15" t="s">
        <v>3630</v>
      </c>
      <c r="J742" s="15" t="s">
        <v>3630</v>
      </c>
      <c r="K742" s="15" t="s">
        <v>3624</v>
      </c>
      <c r="L742" s="15" t="s">
        <v>3631</v>
      </c>
      <c r="M742" s="15" t="s">
        <v>5561</v>
      </c>
      <c r="N742" s="15" t="s">
        <v>3624</v>
      </c>
      <c r="O742" s="15" t="s">
        <v>3624</v>
      </c>
      <c r="P742" s="15" t="s">
        <v>3624</v>
      </c>
      <c r="Q742" s="15" t="s">
        <v>3624</v>
      </c>
      <c r="R742" s="15" t="s">
        <v>3624</v>
      </c>
      <c r="S742" s="15" t="s">
        <v>3633</v>
      </c>
      <c r="T742" s="15" t="s">
        <v>5400</v>
      </c>
      <c r="U742" s="15" t="s">
        <v>4040</v>
      </c>
      <c r="V742" s="15" t="s">
        <v>5562</v>
      </c>
      <c r="W742" s="15" t="s">
        <v>3637</v>
      </c>
      <c r="X742" s="15" t="s">
        <v>3624</v>
      </c>
    </row>
    <row r="743" spans="1:24">
      <c r="A743" s="15" t="s">
        <v>5188</v>
      </c>
      <c r="B743" s="15" t="s">
        <v>4387</v>
      </c>
      <c r="C743" s="15" t="s">
        <v>5565</v>
      </c>
      <c r="D743" s="15" t="s">
        <v>5566</v>
      </c>
      <c r="E743" s="15" t="s">
        <v>3657</v>
      </c>
      <c r="F743" s="15" t="s">
        <v>3641</v>
      </c>
      <c r="G743" s="15" t="s">
        <v>5567</v>
      </c>
      <c r="H743" s="15" t="s">
        <v>3624</v>
      </c>
      <c r="I743" s="15" t="s">
        <v>3630</v>
      </c>
      <c r="J743" s="15" t="s">
        <v>3630</v>
      </c>
      <c r="K743" s="15" t="s">
        <v>3624</v>
      </c>
      <c r="L743" s="15" t="s">
        <v>3631</v>
      </c>
      <c r="M743" s="15" t="s">
        <v>5561</v>
      </c>
      <c r="N743" s="15" t="s">
        <v>3624</v>
      </c>
      <c r="O743" s="15" t="s">
        <v>3624</v>
      </c>
      <c r="P743" s="15" t="s">
        <v>3624</v>
      </c>
      <c r="Q743" s="15" t="s">
        <v>3624</v>
      </c>
      <c r="R743" s="15" t="s">
        <v>3624</v>
      </c>
      <c r="S743" s="15" t="s">
        <v>3633</v>
      </c>
      <c r="T743" s="15" t="s">
        <v>5400</v>
      </c>
      <c r="U743" s="15" t="s">
        <v>4040</v>
      </c>
      <c r="V743" s="15" t="s">
        <v>5562</v>
      </c>
      <c r="W743" s="15" t="s">
        <v>3637</v>
      </c>
      <c r="X743" s="15" t="s">
        <v>3624</v>
      </c>
    </row>
    <row r="744" spans="1:24">
      <c r="A744" s="15" t="s">
        <v>5188</v>
      </c>
      <c r="B744" s="15" t="s">
        <v>5568</v>
      </c>
      <c r="C744" s="15" t="s">
        <v>5569</v>
      </c>
      <c r="D744" s="15" t="s">
        <v>5570</v>
      </c>
      <c r="E744" s="15" t="s">
        <v>3661</v>
      </c>
      <c r="F744" s="15" t="s">
        <v>3641</v>
      </c>
      <c r="G744" s="15">
        <v>18.9953</v>
      </c>
      <c r="H744" s="15" t="s">
        <v>3624</v>
      </c>
      <c r="I744" s="15" t="s">
        <v>3630</v>
      </c>
      <c r="J744" s="15" t="s">
        <v>3630</v>
      </c>
      <c r="K744" s="15" t="s">
        <v>3624</v>
      </c>
      <c r="L744" s="15" t="s">
        <v>3631</v>
      </c>
      <c r="M744" s="15" t="s">
        <v>5561</v>
      </c>
      <c r="N744" s="15" t="s">
        <v>3624</v>
      </c>
      <c r="O744" s="15" t="s">
        <v>3624</v>
      </c>
      <c r="P744" s="15" t="s">
        <v>3624</v>
      </c>
      <c r="Q744" s="15" t="s">
        <v>3624</v>
      </c>
      <c r="R744" s="15" t="s">
        <v>3624</v>
      </c>
      <c r="S744" s="15" t="s">
        <v>3633</v>
      </c>
      <c r="T744" s="15" t="s">
        <v>5400</v>
      </c>
      <c r="U744" s="15" t="s">
        <v>4040</v>
      </c>
      <c r="V744" s="15" t="s">
        <v>5562</v>
      </c>
      <c r="W744" s="15" t="s">
        <v>3637</v>
      </c>
      <c r="X744" s="15" t="s">
        <v>3624</v>
      </c>
    </row>
    <row r="745" spans="1:24">
      <c r="A745" s="15" t="s">
        <v>5188</v>
      </c>
      <c r="B745" s="15" t="s">
        <v>4167</v>
      </c>
      <c r="C745" s="15" t="s">
        <v>5563</v>
      </c>
      <c r="D745" s="15" t="s">
        <v>5564</v>
      </c>
      <c r="E745" s="15" t="s">
        <v>3984</v>
      </c>
      <c r="F745" s="15" t="s">
        <v>3776</v>
      </c>
      <c r="G745" s="15">
        <v>78.501800000000003</v>
      </c>
      <c r="H745" s="15" t="s">
        <v>3624</v>
      </c>
      <c r="I745" s="15" t="s">
        <v>3630</v>
      </c>
      <c r="J745" s="15" t="s">
        <v>3630</v>
      </c>
      <c r="K745" s="15" t="s">
        <v>3624</v>
      </c>
      <c r="L745" s="15" t="s">
        <v>3631</v>
      </c>
      <c r="M745" s="15" t="s">
        <v>5561</v>
      </c>
      <c r="N745" s="15" t="s">
        <v>3624</v>
      </c>
      <c r="O745" s="15" t="s">
        <v>3624</v>
      </c>
      <c r="P745" s="15" t="s">
        <v>3624</v>
      </c>
      <c r="Q745" s="15" t="s">
        <v>3624</v>
      </c>
      <c r="R745" s="15" t="s">
        <v>3624</v>
      </c>
      <c r="S745" s="15" t="s">
        <v>3633</v>
      </c>
      <c r="T745" s="15" t="s">
        <v>5400</v>
      </c>
      <c r="U745" s="15" t="s">
        <v>4040</v>
      </c>
      <c r="V745" s="15" t="s">
        <v>5562</v>
      </c>
      <c r="W745" s="15" t="s">
        <v>3637</v>
      </c>
      <c r="X745" s="15" t="s">
        <v>3624</v>
      </c>
    </row>
    <row r="746" spans="1:24">
      <c r="A746" s="15" t="s">
        <v>5188</v>
      </c>
      <c r="B746" s="15" t="s">
        <v>4035</v>
      </c>
      <c r="C746" s="15" t="s">
        <v>5571</v>
      </c>
      <c r="D746" s="15" t="s">
        <v>5572</v>
      </c>
      <c r="E746" s="15" t="s">
        <v>3877</v>
      </c>
      <c r="F746" s="15" t="s">
        <v>3641</v>
      </c>
      <c r="G746" s="15" t="s">
        <v>5573</v>
      </c>
      <c r="H746" s="15" t="s">
        <v>3624</v>
      </c>
      <c r="I746" s="15" t="s">
        <v>3630</v>
      </c>
      <c r="J746" s="15" t="s">
        <v>3630</v>
      </c>
      <c r="K746" s="15" t="s">
        <v>3624</v>
      </c>
      <c r="L746" s="15" t="s">
        <v>3631</v>
      </c>
      <c r="M746" s="15" t="s">
        <v>5561</v>
      </c>
      <c r="N746" s="15" t="s">
        <v>3624</v>
      </c>
      <c r="O746" s="15" t="s">
        <v>3624</v>
      </c>
      <c r="P746" s="15" t="s">
        <v>3624</v>
      </c>
      <c r="Q746" s="15" t="s">
        <v>3624</v>
      </c>
      <c r="R746" s="15" t="s">
        <v>3624</v>
      </c>
      <c r="S746" s="15" t="s">
        <v>3633</v>
      </c>
      <c r="T746" s="15" t="s">
        <v>5400</v>
      </c>
      <c r="U746" s="15" t="s">
        <v>4040</v>
      </c>
      <c r="V746" s="15" t="s">
        <v>5562</v>
      </c>
      <c r="W746" s="15" t="s">
        <v>3637</v>
      </c>
      <c r="X746" s="15" t="s">
        <v>3624</v>
      </c>
    </row>
    <row r="747" spans="1:24">
      <c r="A747" s="15" t="s">
        <v>5396</v>
      </c>
      <c r="B747" s="15" t="s">
        <v>4035</v>
      </c>
      <c r="C747" s="15" t="s">
        <v>5489</v>
      </c>
      <c r="D747" s="15" t="s">
        <v>5490</v>
      </c>
      <c r="E747" s="15">
        <v>10</v>
      </c>
      <c r="F747" s="15" t="s">
        <v>3641</v>
      </c>
      <c r="G747" s="15">
        <v>22.9955</v>
      </c>
      <c r="H747" s="15" t="s">
        <v>3624</v>
      </c>
      <c r="I747" s="15" t="s">
        <v>3630</v>
      </c>
      <c r="J747" s="15" t="s">
        <v>3630</v>
      </c>
      <c r="K747" s="15" t="s">
        <v>3624</v>
      </c>
      <c r="L747" s="15" t="s">
        <v>3631</v>
      </c>
      <c r="M747" s="15" t="s">
        <v>5574</v>
      </c>
      <c r="N747" s="15" t="s">
        <v>3624</v>
      </c>
      <c r="O747" s="15" t="s">
        <v>3624</v>
      </c>
      <c r="P747" s="15" t="s">
        <v>3624</v>
      </c>
      <c r="Q747" s="15" t="s">
        <v>3624</v>
      </c>
      <c r="R747" s="15" t="s">
        <v>3624</v>
      </c>
      <c r="S747" s="15" t="s">
        <v>3633</v>
      </c>
      <c r="T747" s="15" t="s">
        <v>5400</v>
      </c>
      <c r="U747" s="15" t="s">
        <v>4040</v>
      </c>
      <c r="V747" s="15" t="s">
        <v>5575</v>
      </c>
      <c r="W747" s="15" t="s">
        <v>3637</v>
      </c>
      <c r="X747" s="15" t="s">
        <v>3624</v>
      </c>
    </row>
    <row r="748" spans="1:24">
      <c r="A748" s="15" t="s">
        <v>5576</v>
      </c>
      <c r="B748" s="15" t="s">
        <v>5577</v>
      </c>
      <c r="C748" s="15" t="s">
        <v>5578</v>
      </c>
      <c r="D748" s="15">
        <v>17070032</v>
      </c>
      <c r="E748" s="15">
        <v>24</v>
      </c>
      <c r="F748" s="15" t="s">
        <v>3649</v>
      </c>
      <c r="G748" s="15">
        <v>13.999599999999999</v>
      </c>
      <c r="H748" s="15" t="s">
        <v>3624</v>
      </c>
      <c r="I748" s="15" t="s">
        <v>3630</v>
      </c>
      <c r="J748" s="15" t="s">
        <v>3630</v>
      </c>
      <c r="K748" s="15" t="s">
        <v>3624</v>
      </c>
      <c r="L748" s="15" t="s">
        <v>3631</v>
      </c>
      <c r="M748" s="15">
        <v>2604421</v>
      </c>
      <c r="N748" s="15" t="s">
        <v>3624</v>
      </c>
      <c r="O748" s="15" t="s">
        <v>3624</v>
      </c>
      <c r="P748" s="15" t="s">
        <v>3624</v>
      </c>
      <c r="Q748" s="15" t="s">
        <v>3624</v>
      </c>
      <c r="R748" s="15" t="s">
        <v>3624</v>
      </c>
      <c r="S748" s="15" t="s">
        <v>3633</v>
      </c>
      <c r="T748" s="15" t="s">
        <v>4381</v>
      </c>
      <c r="U748" s="15" t="s">
        <v>4022</v>
      </c>
      <c r="V748" s="15" t="s">
        <v>5579</v>
      </c>
      <c r="W748" s="15" t="s">
        <v>3637</v>
      </c>
      <c r="X748" s="15" t="s">
        <v>3624</v>
      </c>
    </row>
    <row r="749" spans="1:24">
      <c r="A749" s="15" t="s">
        <v>5576</v>
      </c>
      <c r="B749" s="15" t="s">
        <v>5210</v>
      </c>
      <c r="C749" s="15" t="s">
        <v>5580</v>
      </c>
      <c r="D749" s="15">
        <v>17810022</v>
      </c>
      <c r="E749" s="15">
        <v>2</v>
      </c>
      <c r="F749" s="15" t="s">
        <v>4554</v>
      </c>
      <c r="G749" s="15">
        <v>575.00049999999999</v>
      </c>
      <c r="H749" s="15" t="s">
        <v>3624</v>
      </c>
      <c r="I749" s="15" t="s">
        <v>3630</v>
      </c>
      <c r="J749" s="15" t="s">
        <v>3630</v>
      </c>
      <c r="K749" s="15" t="s">
        <v>3624</v>
      </c>
      <c r="L749" s="15" t="s">
        <v>3631</v>
      </c>
      <c r="M749" s="15">
        <v>2604421</v>
      </c>
      <c r="N749" s="15" t="s">
        <v>3624</v>
      </c>
      <c r="O749" s="15" t="s">
        <v>3624</v>
      </c>
      <c r="P749" s="15" t="s">
        <v>3624</v>
      </c>
      <c r="Q749" s="15" t="s">
        <v>3624</v>
      </c>
      <c r="R749" s="15" t="s">
        <v>3624</v>
      </c>
      <c r="S749" s="15" t="s">
        <v>3633</v>
      </c>
      <c r="T749" s="15" t="s">
        <v>4381</v>
      </c>
      <c r="U749" s="15" t="s">
        <v>4022</v>
      </c>
      <c r="V749" s="15" t="s">
        <v>5579</v>
      </c>
      <c r="W749" s="15" t="s">
        <v>3637</v>
      </c>
      <c r="X749" s="15" t="s">
        <v>3624</v>
      </c>
    </row>
    <row r="750" spans="1:24">
      <c r="A750" s="15" t="s">
        <v>5576</v>
      </c>
      <c r="B750" s="15" t="s">
        <v>3693</v>
      </c>
      <c r="C750" s="15" t="s">
        <v>5581</v>
      </c>
      <c r="D750" s="15">
        <v>18020022</v>
      </c>
      <c r="E750" s="15">
        <v>24</v>
      </c>
      <c r="F750" s="15" t="s">
        <v>3662</v>
      </c>
      <c r="G750" s="15">
        <v>9.8004999999999995</v>
      </c>
      <c r="H750" s="15" t="s">
        <v>3624</v>
      </c>
      <c r="I750" s="15" t="s">
        <v>3630</v>
      </c>
      <c r="J750" s="15" t="s">
        <v>3630</v>
      </c>
      <c r="K750" s="15" t="s">
        <v>3624</v>
      </c>
      <c r="L750" s="15" t="s">
        <v>3631</v>
      </c>
      <c r="M750" s="15">
        <v>2604421</v>
      </c>
      <c r="N750" s="15" t="s">
        <v>3624</v>
      </c>
      <c r="O750" s="15" t="s">
        <v>3624</v>
      </c>
      <c r="P750" s="15" t="s">
        <v>3624</v>
      </c>
      <c r="Q750" s="15" t="s">
        <v>3624</v>
      </c>
      <c r="R750" s="15" t="s">
        <v>3624</v>
      </c>
      <c r="S750" s="15" t="s">
        <v>3633</v>
      </c>
      <c r="T750" s="15" t="s">
        <v>4381</v>
      </c>
      <c r="U750" s="15" t="s">
        <v>4022</v>
      </c>
      <c r="V750" s="15" t="s">
        <v>5579</v>
      </c>
      <c r="W750" s="15" t="s">
        <v>3637</v>
      </c>
      <c r="X750" s="15" t="s">
        <v>3624</v>
      </c>
    </row>
    <row r="751" spans="1:24">
      <c r="A751" s="15" t="s">
        <v>5582</v>
      </c>
      <c r="B751" s="15" t="s">
        <v>3699</v>
      </c>
      <c r="C751" s="15" t="s">
        <v>5583</v>
      </c>
      <c r="D751" s="15" t="s">
        <v>5584</v>
      </c>
      <c r="E751" s="15" t="s">
        <v>3695</v>
      </c>
      <c r="F751" s="15" t="s">
        <v>3649</v>
      </c>
      <c r="G751" s="15">
        <v>228.00620000000001</v>
      </c>
      <c r="H751" s="15" t="s">
        <v>3624</v>
      </c>
      <c r="I751" s="15" t="s">
        <v>3630</v>
      </c>
      <c r="J751" s="15" t="s">
        <v>3630</v>
      </c>
      <c r="K751" s="15" t="s">
        <v>3624</v>
      </c>
      <c r="L751" s="15" t="s">
        <v>3631</v>
      </c>
      <c r="M751" s="15" t="s">
        <v>5585</v>
      </c>
      <c r="N751" s="15" t="s">
        <v>3624</v>
      </c>
      <c r="O751" s="15" t="s">
        <v>3624</v>
      </c>
      <c r="P751" s="15" t="s">
        <v>3624</v>
      </c>
      <c r="Q751" s="15" t="s">
        <v>3624</v>
      </c>
      <c r="R751" s="15" t="s">
        <v>3624</v>
      </c>
      <c r="S751" s="15" t="s">
        <v>3633</v>
      </c>
      <c r="T751" s="15" t="s">
        <v>3957</v>
      </c>
      <c r="U751" s="15" t="s">
        <v>3797</v>
      </c>
      <c r="V751" s="15" t="s">
        <v>5586</v>
      </c>
      <c r="W751" s="15" t="s">
        <v>3637</v>
      </c>
      <c r="X751" s="15" t="s">
        <v>3624</v>
      </c>
    </row>
    <row r="752" spans="1:24">
      <c r="A752" s="15" t="s">
        <v>5582</v>
      </c>
      <c r="B752" s="15" t="s">
        <v>3626</v>
      </c>
      <c r="C752" s="15" t="s">
        <v>5587</v>
      </c>
      <c r="D752" s="15" t="s">
        <v>5588</v>
      </c>
      <c r="E752" s="15" t="s">
        <v>3628</v>
      </c>
      <c r="F752" s="15" t="s">
        <v>3649</v>
      </c>
      <c r="G752" s="15">
        <v>248.5309</v>
      </c>
      <c r="H752" s="15" t="s">
        <v>3624</v>
      </c>
      <c r="I752" s="15" t="s">
        <v>3630</v>
      </c>
      <c r="J752" s="15" t="s">
        <v>3630</v>
      </c>
      <c r="K752" s="15" t="s">
        <v>3624</v>
      </c>
      <c r="L752" s="15" t="s">
        <v>3631</v>
      </c>
      <c r="M752" s="15" t="s">
        <v>5585</v>
      </c>
      <c r="N752" s="15" t="s">
        <v>3624</v>
      </c>
      <c r="O752" s="15" t="s">
        <v>3624</v>
      </c>
      <c r="P752" s="15" t="s">
        <v>3624</v>
      </c>
      <c r="Q752" s="15" t="s">
        <v>3624</v>
      </c>
      <c r="R752" s="15" t="s">
        <v>3624</v>
      </c>
      <c r="S752" s="15" t="s">
        <v>3633</v>
      </c>
      <c r="T752" s="15" t="s">
        <v>3957</v>
      </c>
      <c r="U752" s="15" t="s">
        <v>3797</v>
      </c>
      <c r="V752" s="15" t="s">
        <v>5586</v>
      </c>
      <c r="W752" s="15" t="s">
        <v>3637</v>
      </c>
      <c r="X752" s="15" t="s">
        <v>3624</v>
      </c>
    </row>
    <row r="753" spans="1:24">
      <c r="A753" s="15" t="s">
        <v>5411</v>
      </c>
      <c r="B753" s="15" t="s">
        <v>5026</v>
      </c>
      <c r="C753" s="15" t="s">
        <v>5589</v>
      </c>
      <c r="D753" s="15">
        <v>127002</v>
      </c>
      <c r="E753" s="15">
        <v>4</v>
      </c>
      <c r="F753" s="15" t="s">
        <v>3649</v>
      </c>
      <c r="G753" s="15" t="s">
        <v>4648</v>
      </c>
      <c r="H753" s="15" t="s">
        <v>3624</v>
      </c>
      <c r="I753" s="15" t="s">
        <v>3630</v>
      </c>
      <c r="J753" s="15" t="s">
        <v>3630</v>
      </c>
      <c r="K753" s="15" t="s">
        <v>3624</v>
      </c>
      <c r="L753" s="15" t="s">
        <v>3631</v>
      </c>
      <c r="M753" s="15" t="s">
        <v>5590</v>
      </c>
      <c r="N753" s="15" t="s">
        <v>3624</v>
      </c>
      <c r="O753" s="15" t="s">
        <v>3624</v>
      </c>
      <c r="P753" s="15" t="s">
        <v>3624</v>
      </c>
      <c r="Q753" s="15" t="s">
        <v>3624</v>
      </c>
      <c r="R753" s="15" t="s">
        <v>3624</v>
      </c>
      <c r="S753" s="15" t="s">
        <v>3633</v>
      </c>
      <c r="T753" s="15" t="s">
        <v>3957</v>
      </c>
      <c r="U753" s="15" t="s">
        <v>3797</v>
      </c>
      <c r="V753" s="15" t="s">
        <v>5591</v>
      </c>
      <c r="W753" s="15" t="s">
        <v>3637</v>
      </c>
      <c r="X753" s="15" t="s">
        <v>3624</v>
      </c>
    </row>
    <row r="754" spans="1:24">
      <c r="A754" s="15" t="s">
        <v>5411</v>
      </c>
      <c r="B754" s="15" t="s">
        <v>5558</v>
      </c>
      <c r="C754" s="15" t="s">
        <v>5559</v>
      </c>
      <c r="D754" s="15">
        <v>127004</v>
      </c>
      <c r="E754" s="15">
        <v>4</v>
      </c>
      <c r="F754" s="15" t="s">
        <v>3649</v>
      </c>
      <c r="G754" s="15" t="s">
        <v>4648</v>
      </c>
      <c r="H754" s="15" t="s">
        <v>3624</v>
      </c>
      <c r="I754" s="15" t="s">
        <v>3630</v>
      </c>
      <c r="J754" s="15" t="s">
        <v>3630</v>
      </c>
      <c r="K754" s="15" t="s">
        <v>3624</v>
      </c>
      <c r="L754" s="15" t="s">
        <v>3631</v>
      </c>
      <c r="M754" s="15" t="s">
        <v>5590</v>
      </c>
      <c r="N754" s="15" t="s">
        <v>3624</v>
      </c>
      <c r="O754" s="15" t="s">
        <v>3624</v>
      </c>
      <c r="P754" s="15" t="s">
        <v>3624</v>
      </c>
      <c r="Q754" s="15" t="s">
        <v>3624</v>
      </c>
      <c r="R754" s="15" t="s">
        <v>3624</v>
      </c>
      <c r="S754" s="15" t="s">
        <v>3633</v>
      </c>
      <c r="T754" s="15" t="s">
        <v>3957</v>
      </c>
      <c r="U754" s="15" t="s">
        <v>3797</v>
      </c>
      <c r="V754" s="15" t="s">
        <v>5591</v>
      </c>
      <c r="W754" s="15" t="s">
        <v>3637</v>
      </c>
      <c r="X754" s="15" t="s">
        <v>3624</v>
      </c>
    </row>
    <row r="755" spans="1:24">
      <c r="A755" s="15" t="s">
        <v>5411</v>
      </c>
      <c r="B755" s="15" t="s">
        <v>4071</v>
      </c>
      <c r="C755" s="15" t="s">
        <v>5557</v>
      </c>
      <c r="D755" s="15">
        <v>127000</v>
      </c>
      <c r="E755" s="15">
        <v>7</v>
      </c>
      <c r="F755" s="15" t="s">
        <v>3649</v>
      </c>
      <c r="G755" s="15" t="s">
        <v>4648</v>
      </c>
      <c r="H755" s="15" t="s">
        <v>3624</v>
      </c>
      <c r="I755" s="15" t="s">
        <v>3630</v>
      </c>
      <c r="J755" s="15" t="s">
        <v>3630</v>
      </c>
      <c r="K755" s="15" t="s">
        <v>3624</v>
      </c>
      <c r="L755" s="15" t="s">
        <v>3631</v>
      </c>
      <c r="M755" s="15" t="s">
        <v>5590</v>
      </c>
      <c r="N755" s="15" t="s">
        <v>3624</v>
      </c>
      <c r="O755" s="15" t="s">
        <v>3624</v>
      </c>
      <c r="P755" s="15" t="s">
        <v>3624</v>
      </c>
      <c r="Q755" s="15" t="s">
        <v>3624</v>
      </c>
      <c r="R755" s="15" t="s">
        <v>3624</v>
      </c>
      <c r="S755" s="15" t="s">
        <v>3633</v>
      </c>
      <c r="T755" s="15" t="s">
        <v>3957</v>
      </c>
      <c r="U755" s="15" t="s">
        <v>3797</v>
      </c>
      <c r="V755" s="15" t="s">
        <v>5591</v>
      </c>
      <c r="W755" s="15" t="s">
        <v>3637</v>
      </c>
      <c r="X755" s="15" t="s">
        <v>3624</v>
      </c>
    </row>
    <row r="756" spans="1:24">
      <c r="A756" s="15" t="s">
        <v>5411</v>
      </c>
      <c r="B756" s="15" t="s">
        <v>4668</v>
      </c>
      <c r="C756" s="15" t="s">
        <v>5592</v>
      </c>
      <c r="D756" s="15">
        <v>127020</v>
      </c>
      <c r="E756" s="15">
        <v>5</v>
      </c>
      <c r="F756" s="15" t="s">
        <v>3649</v>
      </c>
      <c r="G756" s="15" t="s">
        <v>4648</v>
      </c>
      <c r="H756" s="15" t="s">
        <v>3624</v>
      </c>
      <c r="I756" s="15" t="s">
        <v>3630</v>
      </c>
      <c r="J756" s="15" t="s">
        <v>3630</v>
      </c>
      <c r="K756" s="15" t="s">
        <v>3624</v>
      </c>
      <c r="L756" s="15" t="s">
        <v>3631</v>
      </c>
      <c r="M756" s="15" t="s">
        <v>5590</v>
      </c>
      <c r="N756" s="15" t="s">
        <v>3624</v>
      </c>
      <c r="O756" s="15" t="s">
        <v>3624</v>
      </c>
      <c r="P756" s="15" t="s">
        <v>3624</v>
      </c>
      <c r="Q756" s="15" t="s">
        <v>3624</v>
      </c>
      <c r="R756" s="15" t="s">
        <v>3624</v>
      </c>
      <c r="S756" s="15" t="s">
        <v>3633</v>
      </c>
      <c r="T756" s="15" t="s">
        <v>3957</v>
      </c>
      <c r="U756" s="15" t="s">
        <v>3797</v>
      </c>
      <c r="V756" s="15" t="s">
        <v>5591</v>
      </c>
      <c r="W756" s="15" t="s">
        <v>3637</v>
      </c>
      <c r="X756" s="15" t="s">
        <v>3624</v>
      </c>
    </row>
    <row r="757" spans="1:24">
      <c r="A757" s="15" t="s">
        <v>5411</v>
      </c>
      <c r="B757" s="15" t="s">
        <v>5356</v>
      </c>
      <c r="C757" s="15" t="s">
        <v>5593</v>
      </c>
      <c r="D757" s="15">
        <v>127005</v>
      </c>
      <c r="E757" s="15">
        <v>4</v>
      </c>
      <c r="F757" s="15" t="s">
        <v>3649</v>
      </c>
      <c r="G757" s="15" t="s">
        <v>4648</v>
      </c>
      <c r="H757" s="15" t="s">
        <v>3624</v>
      </c>
      <c r="I757" s="15" t="s">
        <v>3630</v>
      </c>
      <c r="J757" s="15" t="s">
        <v>3630</v>
      </c>
      <c r="K757" s="15" t="s">
        <v>3624</v>
      </c>
      <c r="L757" s="15" t="s">
        <v>3631</v>
      </c>
      <c r="M757" s="15" t="s">
        <v>5590</v>
      </c>
      <c r="N757" s="15" t="s">
        <v>3624</v>
      </c>
      <c r="O757" s="15" t="s">
        <v>3624</v>
      </c>
      <c r="P757" s="15" t="s">
        <v>3624</v>
      </c>
      <c r="Q757" s="15" t="s">
        <v>3624</v>
      </c>
      <c r="R757" s="15" t="s">
        <v>3624</v>
      </c>
      <c r="S757" s="15" t="s">
        <v>3633</v>
      </c>
      <c r="T757" s="15" t="s">
        <v>3957</v>
      </c>
      <c r="U757" s="15" t="s">
        <v>3797</v>
      </c>
      <c r="V757" s="15" t="s">
        <v>5591</v>
      </c>
      <c r="W757" s="15" t="s">
        <v>3637</v>
      </c>
      <c r="X757" s="15" t="s">
        <v>3624</v>
      </c>
    </row>
    <row r="758" spans="1:24">
      <c r="A758" s="15" t="s">
        <v>5411</v>
      </c>
      <c r="B758" s="15" t="s">
        <v>4661</v>
      </c>
      <c r="C758" s="15" t="s">
        <v>5594</v>
      </c>
      <c r="D758" s="15">
        <v>127001</v>
      </c>
      <c r="E758" s="15">
        <v>4</v>
      </c>
      <c r="F758" s="15" t="s">
        <v>3649</v>
      </c>
      <c r="G758" s="15" t="s">
        <v>4648</v>
      </c>
      <c r="H758" s="15" t="s">
        <v>3624</v>
      </c>
      <c r="I758" s="15" t="s">
        <v>3630</v>
      </c>
      <c r="J758" s="15" t="s">
        <v>3630</v>
      </c>
      <c r="K758" s="15" t="s">
        <v>3624</v>
      </c>
      <c r="L758" s="15" t="s">
        <v>3631</v>
      </c>
      <c r="M758" s="15" t="s">
        <v>5590</v>
      </c>
      <c r="N758" s="15" t="s">
        <v>3624</v>
      </c>
      <c r="O758" s="15" t="s">
        <v>3624</v>
      </c>
      <c r="P758" s="15" t="s">
        <v>3624</v>
      </c>
      <c r="Q758" s="15" t="s">
        <v>3624</v>
      </c>
      <c r="R758" s="15" t="s">
        <v>3624</v>
      </c>
      <c r="S758" s="15" t="s">
        <v>3633</v>
      </c>
      <c r="T758" s="15" t="s">
        <v>3957</v>
      </c>
      <c r="U758" s="15" t="s">
        <v>3797</v>
      </c>
      <c r="V758" s="15" t="s">
        <v>5591</v>
      </c>
      <c r="W758" s="15" t="s">
        <v>3637</v>
      </c>
      <c r="X758" s="15" t="s">
        <v>3624</v>
      </c>
    </row>
    <row r="759" spans="1:24">
      <c r="A759" s="15" t="s">
        <v>5595</v>
      </c>
      <c r="B759" s="15" t="s">
        <v>5596</v>
      </c>
      <c r="C759" s="15" t="s">
        <v>5597</v>
      </c>
      <c r="D759" s="15" t="s">
        <v>5598</v>
      </c>
      <c r="E759" s="15">
        <v>1</v>
      </c>
      <c r="F759" s="15" t="s">
        <v>3629</v>
      </c>
      <c r="G759" s="15">
        <v>690.00059999999996</v>
      </c>
      <c r="H759" s="15" t="s">
        <v>3624</v>
      </c>
      <c r="I759" s="15" t="s">
        <v>3630</v>
      </c>
      <c r="J759" s="15" t="s">
        <v>3630</v>
      </c>
      <c r="K759" s="15" t="s">
        <v>3624</v>
      </c>
      <c r="L759" s="15" t="s">
        <v>3631</v>
      </c>
      <c r="M759" s="15" t="s">
        <v>5599</v>
      </c>
      <c r="N759" s="15" t="s">
        <v>3624</v>
      </c>
      <c r="O759" s="15" t="s">
        <v>3624</v>
      </c>
      <c r="P759" s="15" t="s">
        <v>3624</v>
      </c>
      <c r="Q759" s="15" t="s">
        <v>3624</v>
      </c>
      <c r="R759" s="15" t="s">
        <v>3624</v>
      </c>
      <c r="S759" s="15" t="s">
        <v>3633</v>
      </c>
      <c r="T759" s="15" t="s">
        <v>5400</v>
      </c>
      <c r="U759" s="15" t="s">
        <v>4040</v>
      </c>
      <c r="V759" s="15" t="s">
        <v>5600</v>
      </c>
      <c r="W759" s="15" t="s">
        <v>3637</v>
      </c>
      <c r="X759" s="15" t="s">
        <v>3624</v>
      </c>
    </row>
    <row r="760" spans="1:24">
      <c r="A760" s="15" t="s">
        <v>5576</v>
      </c>
      <c r="B760" s="15" t="s">
        <v>5326</v>
      </c>
      <c r="C760" s="15" t="s">
        <v>5601</v>
      </c>
      <c r="D760" s="15">
        <v>17810055</v>
      </c>
      <c r="E760" s="15">
        <v>1</v>
      </c>
      <c r="F760" s="15" t="s">
        <v>3629</v>
      </c>
      <c r="G760" s="15">
        <v>244.99979999999999</v>
      </c>
      <c r="H760" s="15" t="s">
        <v>3624</v>
      </c>
      <c r="I760" s="15" t="s">
        <v>3630</v>
      </c>
      <c r="J760" s="15" t="s">
        <v>3630</v>
      </c>
      <c r="K760" s="15" t="s">
        <v>3624</v>
      </c>
      <c r="L760" s="15" t="s">
        <v>3631</v>
      </c>
      <c r="M760" s="15">
        <v>2604446</v>
      </c>
      <c r="N760" s="15" t="s">
        <v>3624</v>
      </c>
      <c r="O760" s="15" t="s">
        <v>3624</v>
      </c>
      <c r="P760" s="15" t="s">
        <v>3624</v>
      </c>
      <c r="Q760" s="15" t="s">
        <v>3624</v>
      </c>
      <c r="R760" s="15" t="s">
        <v>3624</v>
      </c>
      <c r="S760" s="15" t="s">
        <v>3633</v>
      </c>
      <c r="T760" s="15" t="s">
        <v>4381</v>
      </c>
      <c r="U760" s="15" t="s">
        <v>4022</v>
      </c>
      <c r="V760" s="15" t="s">
        <v>5602</v>
      </c>
      <c r="W760" s="15" t="s">
        <v>3637</v>
      </c>
      <c r="X760" s="15" t="s">
        <v>3624</v>
      </c>
    </row>
    <row r="761" spans="1:24">
      <c r="A761" s="15" t="s">
        <v>5603</v>
      </c>
      <c r="B761" s="15" t="s">
        <v>5604</v>
      </c>
      <c r="C761" s="15" t="s">
        <v>5605</v>
      </c>
      <c r="D761" s="15" t="s">
        <v>5606</v>
      </c>
      <c r="E761" s="15" t="s">
        <v>3661</v>
      </c>
      <c r="F761" s="15" t="s">
        <v>3649</v>
      </c>
      <c r="G761" s="15">
        <v>9.4469999999999992</v>
      </c>
      <c r="H761" s="15" t="s">
        <v>3624</v>
      </c>
      <c r="I761" s="15" t="s">
        <v>3630</v>
      </c>
      <c r="J761" s="15" t="s">
        <v>3630</v>
      </c>
      <c r="K761" s="15" t="s">
        <v>3624</v>
      </c>
      <c r="L761" s="15" t="s">
        <v>3631</v>
      </c>
      <c r="M761" s="15" t="s">
        <v>5607</v>
      </c>
      <c r="N761" s="15" t="s">
        <v>3624</v>
      </c>
      <c r="O761" s="15" t="s">
        <v>5608</v>
      </c>
      <c r="P761" s="15" t="s">
        <v>3624</v>
      </c>
      <c r="Q761" s="15" t="s">
        <v>3624</v>
      </c>
      <c r="R761" s="15" t="s">
        <v>3624</v>
      </c>
      <c r="S761" s="15" t="s">
        <v>3633</v>
      </c>
      <c r="T761" s="15" t="s">
        <v>3908</v>
      </c>
      <c r="U761" s="15" t="s">
        <v>3901</v>
      </c>
      <c r="V761" s="15" t="s">
        <v>5609</v>
      </c>
      <c r="W761" s="15" t="s">
        <v>3637</v>
      </c>
      <c r="X761" s="15" t="s">
        <v>3624</v>
      </c>
    </row>
    <row r="762" spans="1:24">
      <c r="A762" s="15" t="s">
        <v>5603</v>
      </c>
      <c r="B762" s="15" t="s">
        <v>4693</v>
      </c>
      <c r="C762" s="15" t="s">
        <v>5610</v>
      </c>
      <c r="D762" s="15" t="s">
        <v>5611</v>
      </c>
      <c r="E762" s="15" t="s">
        <v>5612</v>
      </c>
      <c r="F762" s="15" t="s">
        <v>3740</v>
      </c>
      <c r="G762" s="15">
        <v>8.9489999999999998</v>
      </c>
      <c r="H762" s="15" t="s">
        <v>3624</v>
      </c>
      <c r="I762" s="15" t="s">
        <v>3630</v>
      </c>
      <c r="J762" s="15" t="s">
        <v>3630</v>
      </c>
      <c r="K762" s="15" t="s">
        <v>3624</v>
      </c>
      <c r="L762" s="15" t="s">
        <v>3631</v>
      </c>
      <c r="M762" s="15" t="s">
        <v>5607</v>
      </c>
      <c r="N762" s="15" t="s">
        <v>3624</v>
      </c>
      <c r="O762" s="15" t="s">
        <v>5608</v>
      </c>
      <c r="P762" s="15" t="s">
        <v>3624</v>
      </c>
      <c r="Q762" s="15" t="s">
        <v>3624</v>
      </c>
      <c r="R762" s="15" t="s">
        <v>3624</v>
      </c>
      <c r="S762" s="15" t="s">
        <v>3633</v>
      </c>
      <c r="T762" s="15" t="s">
        <v>3908</v>
      </c>
      <c r="U762" s="15" t="s">
        <v>3901</v>
      </c>
      <c r="V762" s="15" t="s">
        <v>5609</v>
      </c>
      <c r="W762" s="15" t="s">
        <v>3637</v>
      </c>
      <c r="X762" s="15" t="s">
        <v>3624</v>
      </c>
    </row>
    <row r="763" spans="1:24">
      <c r="A763" s="15" t="s">
        <v>5603</v>
      </c>
      <c r="B763" s="15" t="s">
        <v>5613</v>
      </c>
      <c r="C763" s="15" t="s">
        <v>5614</v>
      </c>
      <c r="D763" s="15" t="s">
        <v>5615</v>
      </c>
      <c r="E763" s="15" t="s">
        <v>3653</v>
      </c>
      <c r="F763" s="15" t="s">
        <v>3770</v>
      </c>
      <c r="G763" s="15">
        <v>1.9950000000000001</v>
      </c>
      <c r="H763" s="15" t="s">
        <v>3624</v>
      </c>
      <c r="I763" s="15" t="s">
        <v>3630</v>
      </c>
      <c r="J763" s="15" t="s">
        <v>3630</v>
      </c>
      <c r="K763" s="15" t="s">
        <v>3624</v>
      </c>
      <c r="L763" s="15" t="s">
        <v>3631</v>
      </c>
      <c r="M763" s="15" t="s">
        <v>5607</v>
      </c>
      <c r="N763" s="15" t="s">
        <v>3624</v>
      </c>
      <c r="O763" s="15" t="s">
        <v>5608</v>
      </c>
      <c r="P763" s="15" t="s">
        <v>3624</v>
      </c>
      <c r="Q763" s="15" t="s">
        <v>3624</v>
      </c>
      <c r="R763" s="15" t="s">
        <v>3624</v>
      </c>
      <c r="S763" s="15" t="s">
        <v>3633</v>
      </c>
      <c r="T763" s="15" t="s">
        <v>3908</v>
      </c>
      <c r="U763" s="15" t="s">
        <v>3901</v>
      </c>
      <c r="V763" s="15" t="s">
        <v>5609</v>
      </c>
      <c r="W763" s="15" t="s">
        <v>3637</v>
      </c>
      <c r="X763" s="15" t="s">
        <v>3624</v>
      </c>
    </row>
    <row r="764" spans="1:24">
      <c r="A764" s="15" t="s">
        <v>5603</v>
      </c>
      <c r="B764" s="15" t="s">
        <v>4167</v>
      </c>
      <c r="C764" s="15" t="s">
        <v>5616</v>
      </c>
      <c r="D764" s="15" t="s">
        <v>5617</v>
      </c>
      <c r="E764" s="15" t="s">
        <v>3984</v>
      </c>
      <c r="F764" s="15" t="s">
        <v>3776</v>
      </c>
      <c r="G764" s="15">
        <v>104.182</v>
      </c>
      <c r="H764" s="15" t="s">
        <v>3624</v>
      </c>
      <c r="I764" s="15" t="s">
        <v>3630</v>
      </c>
      <c r="J764" s="15" t="s">
        <v>3630</v>
      </c>
      <c r="K764" s="15" t="s">
        <v>3624</v>
      </c>
      <c r="L764" s="15" t="s">
        <v>3631</v>
      </c>
      <c r="M764" s="15" t="s">
        <v>5607</v>
      </c>
      <c r="N764" s="15" t="s">
        <v>3624</v>
      </c>
      <c r="O764" s="15" t="s">
        <v>5608</v>
      </c>
      <c r="P764" s="15" t="s">
        <v>3624</v>
      </c>
      <c r="Q764" s="15" t="s">
        <v>3624</v>
      </c>
      <c r="R764" s="15" t="s">
        <v>3624</v>
      </c>
      <c r="S764" s="15" t="s">
        <v>3633</v>
      </c>
      <c r="T764" s="15" t="s">
        <v>3908</v>
      </c>
      <c r="U764" s="15" t="s">
        <v>3901</v>
      </c>
      <c r="V764" s="15" t="s">
        <v>5609</v>
      </c>
      <c r="W764" s="15" t="s">
        <v>3637</v>
      </c>
      <c r="X764" s="15" t="s">
        <v>3624</v>
      </c>
    </row>
    <row r="765" spans="1:24">
      <c r="A765" s="15" t="s">
        <v>5603</v>
      </c>
      <c r="B765" s="15" t="s">
        <v>5618</v>
      </c>
      <c r="C765" s="15" t="s">
        <v>5619</v>
      </c>
      <c r="D765" s="15" t="s">
        <v>5620</v>
      </c>
      <c r="E765" s="15">
        <v>20</v>
      </c>
      <c r="F765" s="15" t="s">
        <v>3641</v>
      </c>
      <c r="G765" s="15">
        <v>12.317</v>
      </c>
      <c r="H765" s="15" t="s">
        <v>3624</v>
      </c>
      <c r="I765" s="15" t="s">
        <v>3630</v>
      </c>
      <c r="J765" s="15" t="s">
        <v>3630</v>
      </c>
      <c r="K765" s="15" t="s">
        <v>3624</v>
      </c>
      <c r="L765" s="15" t="s">
        <v>3631</v>
      </c>
      <c r="M765" s="15" t="s">
        <v>5621</v>
      </c>
      <c r="N765" s="15" t="s">
        <v>3624</v>
      </c>
      <c r="O765" s="15" t="s">
        <v>5608</v>
      </c>
      <c r="P765" s="15" t="s">
        <v>3624</v>
      </c>
      <c r="Q765" s="15" t="s">
        <v>3624</v>
      </c>
      <c r="R765" s="15" t="s">
        <v>3624</v>
      </c>
      <c r="S765" s="15" t="s">
        <v>3633</v>
      </c>
      <c r="T765" s="15" t="s">
        <v>3908</v>
      </c>
      <c r="U765" s="15" t="s">
        <v>3901</v>
      </c>
      <c r="V765" s="15" t="s">
        <v>5622</v>
      </c>
      <c r="W765" s="15" t="s">
        <v>3637</v>
      </c>
      <c r="X765" s="15" t="s">
        <v>3624</v>
      </c>
    </row>
    <row r="766" spans="1:24">
      <c r="A766" s="15" t="s">
        <v>5603</v>
      </c>
      <c r="B766" s="15" t="s">
        <v>5623</v>
      </c>
      <c r="C766" s="15" t="s">
        <v>5624</v>
      </c>
      <c r="D766" s="15" t="s">
        <v>5625</v>
      </c>
      <c r="E766" s="15" t="s">
        <v>3640</v>
      </c>
      <c r="F766" s="15" t="s">
        <v>3641</v>
      </c>
      <c r="G766" s="15">
        <v>39.447000000000003</v>
      </c>
      <c r="H766" s="15" t="s">
        <v>3624</v>
      </c>
      <c r="I766" s="15" t="s">
        <v>3630</v>
      </c>
      <c r="J766" s="15" t="s">
        <v>3630</v>
      </c>
      <c r="K766" s="15" t="s">
        <v>3624</v>
      </c>
      <c r="L766" s="15" t="s">
        <v>3631</v>
      </c>
      <c r="M766" s="15" t="s">
        <v>5626</v>
      </c>
      <c r="N766" s="15" t="s">
        <v>3624</v>
      </c>
      <c r="O766" s="15" t="s">
        <v>5608</v>
      </c>
      <c r="P766" s="15" t="s">
        <v>3624</v>
      </c>
      <c r="Q766" s="15" t="s">
        <v>3624</v>
      </c>
      <c r="R766" s="15" t="s">
        <v>3624</v>
      </c>
      <c r="S766" s="15" t="s">
        <v>3633</v>
      </c>
      <c r="T766" s="15" t="s">
        <v>3908</v>
      </c>
      <c r="U766" s="15" t="s">
        <v>3901</v>
      </c>
      <c r="V766" s="15" t="s">
        <v>5627</v>
      </c>
      <c r="W766" s="15" t="s">
        <v>3637</v>
      </c>
      <c r="X766" s="15" t="s">
        <v>3624</v>
      </c>
    </row>
    <row r="767" spans="1:24">
      <c r="A767" s="15" t="s">
        <v>5603</v>
      </c>
      <c r="B767" s="15" t="s">
        <v>5513</v>
      </c>
      <c r="C767" s="15" t="s">
        <v>5628</v>
      </c>
      <c r="D767" s="15" t="s">
        <v>5629</v>
      </c>
      <c r="E767" s="15" t="s">
        <v>3657</v>
      </c>
      <c r="F767" s="15" t="s">
        <v>3770</v>
      </c>
      <c r="G767" s="15" t="s">
        <v>5630</v>
      </c>
      <c r="H767" s="15" t="s">
        <v>3624</v>
      </c>
      <c r="I767" s="15" t="s">
        <v>3630</v>
      </c>
      <c r="J767" s="15" t="s">
        <v>3630</v>
      </c>
      <c r="K767" s="15" t="s">
        <v>3624</v>
      </c>
      <c r="L767" s="15" t="s">
        <v>3631</v>
      </c>
      <c r="M767" s="15" t="s">
        <v>5626</v>
      </c>
      <c r="N767" s="15" t="s">
        <v>3624</v>
      </c>
      <c r="O767" s="15" t="s">
        <v>5608</v>
      </c>
      <c r="P767" s="15" t="s">
        <v>3624</v>
      </c>
      <c r="Q767" s="15" t="s">
        <v>3624</v>
      </c>
      <c r="R767" s="15" t="s">
        <v>3624</v>
      </c>
      <c r="S767" s="15" t="s">
        <v>3633</v>
      </c>
      <c r="T767" s="15" t="s">
        <v>3908</v>
      </c>
      <c r="U767" s="15" t="s">
        <v>3901</v>
      </c>
      <c r="V767" s="15" t="s">
        <v>5627</v>
      </c>
      <c r="W767" s="15" t="s">
        <v>3637</v>
      </c>
      <c r="X767" s="15" t="s">
        <v>3624</v>
      </c>
    </row>
    <row r="768" spans="1:24">
      <c r="A768" s="15" t="s">
        <v>5631</v>
      </c>
      <c r="B768" s="15" t="s">
        <v>5632</v>
      </c>
      <c r="C768" s="15" t="s">
        <v>5633</v>
      </c>
      <c r="D768" s="15" t="s">
        <v>5634</v>
      </c>
      <c r="E768" s="15">
        <v>2</v>
      </c>
      <c r="F768" s="15" t="s">
        <v>3770</v>
      </c>
      <c r="G768" s="15" t="s">
        <v>5635</v>
      </c>
      <c r="H768" s="15" t="s">
        <v>3624</v>
      </c>
      <c r="I768" s="15" t="s">
        <v>3630</v>
      </c>
      <c r="J768" s="15" t="s">
        <v>3630</v>
      </c>
      <c r="K768" s="15" t="s">
        <v>3624</v>
      </c>
      <c r="L768" s="15" t="s">
        <v>3631</v>
      </c>
      <c r="M768" s="15" t="s">
        <v>5636</v>
      </c>
      <c r="N768" s="15" t="s">
        <v>3624</v>
      </c>
      <c r="O768" s="15" t="s">
        <v>3624</v>
      </c>
      <c r="P768" s="15" t="s">
        <v>3624</v>
      </c>
      <c r="Q768" s="15" t="s">
        <v>3624</v>
      </c>
      <c r="R768" s="15" t="s">
        <v>3624</v>
      </c>
      <c r="S768" s="15" t="s">
        <v>3633</v>
      </c>
      <c r="T768" s="15" t="s">
        <v>3900</v>
      </c>
      <c r="U768" s="15" t="s">
        <v>3901</v>
      </c>
      <c r="V768" s="15" t="s">
        <v>5637</v>
      </c>
      <c r="W768" s="15" t="s">
        <v>3637</v>
      </c>
      <c r="X768" s="15" t="s">
        <v>3624</v>
      </c>
    </row>
    <row r="769" spans="1:24">
      <c r="A769" s="15" t="s">
        <v>5631</v>
      </c>
      <c r="B769" s="15" t="s">
        <v>5638</v>
      </c>
      <c r="C769" s="15" t="s">
        <v>5639</v>
      </c>
      <c r="D769" s="15" t="s">
        <v>4434</v>
      </c>
      <c r="E769" s="15">
        <v>2</v>
      </c>
      <c r="F769" s="15" t="s">
        <v>3770</v>
      </c>
      <c r="G769" s="15" t="s">
        <v>4435</v>
      </c>
      <c r="H769" s="15" t="s">
        <v>3624</v>
      </c>
      <c r="I769" s="15" t="s">
        <v>3630</v>
      </c>
      <c r="J769" s="15" t="s">
        <v>3630</v>
      </c>
      <c r="K769" s="15" t="s">
        <v>3624</v>
      </c>
      <c r="L769" s="15" t="s">
        <v>3631</v>
      </c>
      <c r="M769" s="15" t="s">
        <v>5636</v>
      </c>
      <c r="N769" s="15" t="s">
        <v>3624</v>
      </c>
      <c r="O769" s="15" t="s">
        <v>3624</v>
      </c>
      <c r="P769" s="15" t="s">
        <v>3624</v>
      </c>
      <c r="Q769" s="15" t="s">
        <v>3624</v>
      </c>
      <c r="R769" s="15" t="s">
        <v>3624</v>
      </c>
      <c r="S769" s="15" t="s">
        <v>3633</v>
      </c>
      <c r="T769" s="15" t="s">
        <v>3900</v>
      </c>
      <c r="U769" s="15" t="s">
        <v>3901</v>
      </c>
      <c r="V769" s="15" t="s">
        <v>5637</v>
      </c>
      <c r="W769" s="15" t="s">
        <v>3637</v>
      </c>
      <c r="X769" s="15" t="s">
        <v>3624</v>
      </c>
    </row>
    <row r="770" spans="1:24">
      <c r="A770" s="15" t="s">
        <v>5631</v>
      </c>
      <c r="B770" s="15" t="s">
        <v>5640</v>
      </c>
      <c r="C770" s="15" t="s">
        <v>5641</v>
      </c>
      <c r="D770" s="15" t="s">
        <v>5642</v>
      </c>
      <c r="E770" s="15">
        <v>3</v>
      </c>
      <c r="F770" s="15" t="s">
        <v>3740</v>
      </c>
      <c r="G770" s="15" t="s">
        <v>5643</v>
      </c>
      <c r="H770" s="15" t="s">
        <v>3624</v>
      </c>
      <c r="I770" s="15" t="s">
        <v>3630</v>
      </c>
      <c r="J770" s="15" t="s">
        <v>3630</v>
      </c>
      <c r="K770" s="15" t="s">
        <v>3624</v>
      </c>
      <c r="L770" s="15" t="s">
        <v>3631</v>
      </c>
      <c r="M770" s="15" t="s">
        <v>5636</v>
      </c>
      <c r="N770" s="15" t="s">
        <v>3624</v>
      </c>
      <c r="O770" s="15" t="s">
        <v>3624</v>
      </c>
      <c r="P770" s="15" t="s">
        <v>3624</v>
      </c>
      <c r="Q770" s="15" t="s">
        <v>3624</v>
      </c>
      <c r="R770" s="15" t="s">
        <v>3624</v>
      </c>
      <c r="S770" s="15" t="s">
        <v>3633</v>
      </c>
      <c r="T770" s="15" t="s">
        <v>3900</v>
      </c>
      <c r="U770" s="15" t="s">
        <v>3901</v>
      </c>
      <c r="V770" s="15" t="s">
        <v>5637</v>
      </c>
      <c r="W770" s="15" t="s">
        <v>3637</v>
      </c>
      <c r="X770" s="15" t="s">
        <v>3624</v>
      </c>
    </row>
    <row r="771" spans="1:24">
      <c r="A771" s="15" t="s">
        <v>5631</v>
      </c>
      <c r="B771" s="15" t="s">
        <v>3699</v>
      </c>
      <c r="C771" s="15" t="s">
        <v>3805</v>
      </c>
      <c r="D771" s="15" t="s">
        <v>3806</v>
      </c>
      <c r="E771" s="15">
        <v>4</v>
      </c>
      <c r="F771" s="15" t="s">
        <v>3649</v>
      </c>
      <c r="G771" s="15" t="s">
        <v>4597</v>
      </c>
      <c r="H771" s="15" t="s">
        <v>3624</v>
      </c>
      <c r="I771" s="15" t="s">
        <v>3630</v>
      </c>
      <c r="J771" s="15" t="s">
        <v>3630</v>
      </c>
      <c r="K771" s="15" t="s">
        <v>3624</v>
      </c>
      <c r="L771" s="15" t="s">
        <v>3631</v>
      </c>
      <c r="M771" s="15" t="s">
        <v>5636</v>
      </c>
      <c r="N771" s="15" t="s">
        <v>3624</v>
      </c>
      <c r="O771" s="15" t="s">
        <v>3624</v>
      </c>
      <c r="P771" s="15" t="s">
        <v>3624</v>
      </c>
      <c r="Q771" s="15" t="s">
        <v>3624</v>
      </c>
      <c r="R771" s="15" t="s">
        <v>3624</v>
      </c>
      <c r="S771" s="15" t="s">
        <v>3633</v>
      </c>
      <c r="T771" s="15" t="s">
        <v>3900</v>
      </c>
      <c r="U771" s="15" t="s">
        <v>3901</v>
      </c>
      <c r="V771" s="15" t="s">
        <v>5637</v>
      </c>
      <c r="W771" s="15" t="s">
        <v>3637</v>
      </c>
      <c r="X771" s="15" t="s">
        <v>3624</v>
      </c>
    </row>
    <row r="772" spans="1:24">
      <c r="A772" s="15" t="s">
        <v>5631</v>
      </c>
      <c r="B772" s="15" t="s">
        <v>5644</v>
      </c>
      <c r="C772" s="15" t="s">
        <v>5645</v>
      </c>
      <c r="D772" s="15" t="s">
        <v>5646</v>
      </c>
      <c r="E772" s="15">
        <v>1</v>
      </c>
      <c r="F772" s="15" t="s">
        <v>3641</v>
      </c>
      <c r="G772" s="15" t="s">
        <v>5647</v>
      </c>
      <c r="H772" s="15" t="s">
        <v>3624</v>
      </c>
      <c r="I772" s="15" t="s">
        <v>3630</v>
      </c>
      <c r="J772" s="15" t="s">
        <v>3630</v>
      </c>
      <c r="K772" s="15" t="s">
        <v>3624</v>
      </c>
      <c r="L772" s="15" t="s">
        <v>3631</v>
      </c>
      <c r="M772" s="15" t="s">
        <v>5636</v>
      </c>
      <c r="N772" s="15" t="s">
        <v>3624</v>
      </c>
      <c r="O772" s="15" t="s">
        <v>3624</v>
      </c>
      <c r="P772" s="15" t="s">
        <v>3624</v>
      </c>
      <c r="Q772" s="15" t="s">
        <v>3624</v>
      </c>
      <c r="R772" s="15" t="s">
        <v>3624</v>
      </c>
      <c r="S772" s="15" t="s">
        <v>3633</v>
      </c>
      <c r="T772" s="15" t="s">
        <v>3900</v>
      </c>
      <c r="U772" s="15" t="s">
        <v>3901</v>
      </c>
      <c r="V772" s="15" t="s">
        <v>5637</v>
      </c>
      <c r="W772" s="15" t="s">
        <v>3637</v>
      </c>
      <c r="X772" s="15" t="s">
        <v>3624</v>
      </c>
    </row>
    <row r="773" spans="1:24">
      <c r="A773" s="15" t="s">
        <v>5631</v>
      </c>
      <c r="B773" s="15" t="s">
        <v>5644</v>
      </c>
      <c r="C773" s="15" t="s">
        <v>5645</v>
      </c>
      <c r="D773" s="15" t="s">
        <v>5646</v>
      </c>
      <c r="E773" s="15">
        <v>1</v>
      </c>
      <c r="F773" s="15" t="s">
        <v>3641</v>
      </c>
      <c r="G773" s="15" t="s">
        <v>5647</v>
      </c>
      <c r="H773" s="15" t="s">
        <v>3624</v>
      </c>
      <c r="I773" s="15" t="s">
        <v>3630</v>
      </c>
      <c r="J773" s="15" t="s">
        <v>3630</v>
      </c>
      <c r="K773" s="15" t="s">
        <v>3624</v>
      </c>
      <c r="L773" s="15" t="s">
        <v>3631</v>
      </c>
      <c r="M773" s="15" t="s">
        <v>5636</v>
      </c>
      <c r="N773" s="15" t="s">
        <v>3624</v>
      </c>
      <c r="O773" s="15" t="s">
        <v>3624</v>
      </c>
      <c r="P773" s="15" t="s">
        <v>3624</v>
      </c>
      <c r="Q773" s="15" t="s">
        <v>3624</v>
      </c>
      <c r="R773" s="15" t="s">
        <v>3624</v>
      </c>
      <c r="S773" s="15" t="s">
        <v>3633</v>
      </c>
      <c r="T773" s="15" t="s">
        <v>3900</v>
      </c>
      <c r="U773" s="15" t="s">
        <v>3901</v>
      </c>
      <c r="V773" s="15" t="s">
        <v>5637</v>
      </c>
      <c r="W773" s="15" t="s">
        <v>3637</v>
      </c>
      <c r="X773" s="15" t="s">
        <v>3624</v>
      </c>
    </row>
    <row r="774" spans="1:24">
      <c r="A774" s="15" t="s">
        <v>5648</v>
      </c>
      <c r="B774" s="15" t="s">
        <v>3669</v>
      </c>
      <c r="C774" s="15" t="s">
        <v>5649</v>
      </c>
      <c r="D774" s="15" t="s">
        <v>5650</v>
      </c>
      <c r="E774" s="15">
        <v>1</v>
      </c>
      <c r="F774" s="15" t="s">
        <v>3629</v>
      </c>
      <c r="G774" s="15">
        <v>242</v>
      </c>
      <c r="H774" s="15" t="s">
        <v>3624</v>
      </c>
      <c r="I774" s="15" t="s">
        <v>3630</v>
      </c>
      <c r="J774" s="15" t="s">
        <v>3630</v>
      </c>
      <c r="K774" s="15" t="s">
        <v>3624</v>
      </c>
      <c r="L774" s="15" t="s">
        <v>3631</v>
      </c>
      <c r="M774" s="15" t="s">
        <v>5651</v>
      </c>
      <c r="N774" s="15" t="s">
        <v>3624</v>
      </c>
      <c r="O774" s="15" t="s">
        <v>3624</v>
      </c>
      <c r="P774" s="15" t="s">
        <v>3624</v>
      </c>
      <c r="Q774" s="15" t="s">
        <v>3624</v>
      </c>
      <c r="R774" s="15" t="s">
        <v>3624</v>
      </c>
      <c r="S774" s="15" t="s">
        <v>3633</v>
      </c>
      <c r="T774" s="15" t="s">
        <v>3885</v>
      </c>
      <c r="U774" s="15" t="s">
        <v>3886</v>
      </c>
      <c r="V774" s="15" t="s">
        <v>5652</v>
      </c>
      <c r="W774" s="15" t="s">
        <v>3637</v>
      </c>
      <c r="X774" s="15" t="s">
        <v>3624</v>
      </c>
    </row>
    <row r="775" spans="1:24">
      <c r="A775" s="15" t="s">
        <v>5653</v>
      </c>
      <c r="B775" s="15" t="s">
        <v>5548</v>
      </c>
      <c r="C775" s="15" t="s">
        <v>5654</v>
      </c>
      <c r="D775" s="15">
        <v>1210023763</v>
      </c>
      <c r="E775" s="15" t="s">
        <v>5655</v>
      </c>
      <c r="F775" s="15" t="s">
        <v>3629</v>
      </c>
      <c r="G775" s="15" t="s">
        <v>5551</v>
      </c>
      <c r="H775" s="15" t="s">
        <v>3624</v>
      </c>
      <c r="I775" s="15" t="s">
        <v>3630</v>
      </c>
      <c r="J775" s="15" t="s">
        <v>3630</v>
      </c>
      <c r="K775" s="15" t="s">
        <v>3624</v>
      </c>
      <c r="L775" s="15" t="s">
        <v>3631</v>
      </c>
      <c r="M775" s="15" t="s">
        <v>5656</v>
      </c>
      <c r="N775" s="15" t="s">
        <v>3624</v>
      </c>
      <c r="O775" s="15" t="s">
        <v>3624</v>
      </c>
      <c r="P775" s="15" t="s">
        <v>3624</v>
      </c>
      <c r="Q775" s="15" t="s">
        <v>3624</v>
      </c>
      <c r="R775" s="15" t="s">
        <v>3624</v>
      </c>
      <c r="S775" s="15" t="s">
        <v>3633</v>
      </c>
      <c r="T775" s="15" t="s">
        <v>4194</v>
      </c>
      <c r="U775" s="15" t="s">
        <v>3936</v>
      </c>
      <c r="V775" s="15" t="s">
        <v>5657</v>
      </c>
      <c r="W775" s="15" t="s">
        <v>3637</v>
      </c>
      <c r="X775" s="15" t="s">
        <v>3624</v>
      </c>
    </row>
    <row r="776" spans="1:24">
      <c r="A776" s="15" t="s">
        <v>5603</v>
      </c>
      <c r="B776" s="15" t="s">
        <v>5658</v>
      </c>
      <c r="C776" s="15" t="s">
        <v>5659</v>
      </c>
      <c r="D776" s="15" t="s">
        <v>5660</v>
      </c>
      <c r="E776" s="15" t="s">
        <v>3657</v>
      </c>
      <c r="F776" s="15" t="s">
        <v>3649</v>
      </c>
      <c r="G776" s="15">
        <v>39.505000000000003</v>
      </c>
      <c r="H776" s="15" t="s">
        <v>3624</v>
      </c>
      <c r="I776" s="15" t="s">
        <v>3630</v>
      </c>
      <c r="J776" s="15" t="s">
        <v>3630</v>
      </c>
      <c r="K776" s="15" t="s">
        <v>3624</v>
      </c>
      <c r="L776" s="15" t="s">
        <v>3631</v>
      </c>
      <c r="M776" s="15" t="s">
        <v>5661</v>
      </c>
      <c r="N776" s="15" t="s">
        <v>3624</v>
      </c>
      <c r="O776" s="15" t="s">
        <v>5608</v>
      </c>
      <c r="P776" s="15" t="s">
        <v>3624</v>
      </c>
      <c r="Q776" s="15" t="s">
        <v>3624</v>
      </c>
      <c r="R776" s="15" t="s">
        <v>3624</v>
      </c>
      <c r="S776" s="15" t="s">
        <v>3633</v>
      </c>
      <c r="T776" s="15" t="s">
        <v>3908</v>
      </c>
      <c r="U776" s="15" t="s">
        <v>3901</v>
      </c>
      <c r="V776" s="15" t="s">
        <v>5662</v>
      </c>
      <c r="W776" s="15" t="s">
        <v>3637</v>
      </c>
      <c r="X776" s="15" t="s">
        <v>3624</v>
      </c>
    </row>
    <row r="777" spans="1:24">
      <c r="A777" s="15" t="s">
        <v>5653</v>
      </c>
      <c r="B777" s="15" t="s">
        <v>5548</v>
      </c>
      <c r="C777" s="15" t="s">
        <v>5654</v>
      </c>
      <c r="D777" s="15">
        <v>1210023763</v>
      </c>
      <c r="E777" s="15" t="s">
        <v>5655</v>
      </c>
      <c r="F777" s="15" t="s">
        <v>3629</v>
      </c>
      <c r="G777" s="15" t="s">
        <v>5551</v>
      </c>
      <c r="H777" s="15" t="s">
        <v>3624</v>
      </c>
      <c r="I777" s="15" t="s">
        <v>3630</v>
      </c>
      <c r="J777" s="15" t="s">
        <v>3630</v>
      </c>
      <c r="K777" s="15" t="s">
        <v>3624</v>
      </c>
      <c r="L777" s="15" t="s">
        <v>3631</v>
      </c>
      <c r="M777" s="15" t="s">
        <v>5663</v>
      </c>
      <c r="N777" s="15" t="s">
        <v>3624</v>
      </c>
      <c r="O777" s="15" t="s">
        <v>3624</v>
      </c>
      <c r="P777" s="15" t="s">
        <v>3624</v>
      </c>
      <c r="Q777" s="15" t="s">
        <v>3624</v>
      </c>
      <c r="R777" s="15" t="s">
        <v>3624</v>
      </c>
      <c r="S777" s="15" t="s">
        <v>3633</v>
      </c>
      <c r="T777" s="15" t="s">
        <v>4194</v>
      </c>
      <c r="U777" s="15" t="s">
        <v>3936</v>
      </c>
      <c r="V777" s="15" t="s">
        <v>5664</v>
      </c>
      <c r="W777" s="15" t="s">
        <v>3637</v>
      </c>
      <c r="X777" s="15" t="s">
        <v>3624</v>
      </c>
    </row>
    <row r="778" spans="1:24">
      <c r="A778" s="15" t="s">
        <v>5665</v>
      </c>
      <c r="B778" s="15" t="s">
        <v>4693</v>
      </c>
      <c r="C778" s="15" t="s">
        <v>5666</v>
      </c>
      <c r="D778" s="15" t="s">
        <v>5667</v>
      </c>
      <c r="E778" s="15">
        <v>8</v>
      </c>
      <c r="F778" s="15" t="s">
        <v>3740</v>
      </c>
      <c r="G778" s="15">
        <v>107.99720000000001</v>
      </c>
      <c r="H778" s="15" t="s">
        <v>3624</v>
      </c>
      <c r="I778" s="15" t="s">
        <v>3630</v>
      </c>
      <c r="J778" s="15" t="s">
        <v>3630</v>
      </c>
      <c r="K778" s="15" t="s">
        <v>3624</v>
      </c>
      <c r="L778" s="15" t="s">
        <v>3631</v>
      </c>
      <c r="M778" s="15" t="s">
        <v>5668</v>
      </c>
      <c r="N778" s="15" t="s">
        <v>3624</v>
      </c>
      <c r="O778" s="15" t="s">
        <v>3624</v>
      </c>
      <c r="P778" s="15" t="s">
        <v>3624</v>
      </c>
      <c r="Q778" s="15" t="s">
        <v>3624</v>
      </c>
      <c r="R778" s="15" t="s">
        <v>3624</v>
      </c>
      <c r="S778" s="15" t="s">
        <v>3633</v>
      </c>
      <c r="T778" s="15" t="s">
        <v>5669</v>
      </c>
      <c r="U778" s="15" t="s">
        <v>4022</v>
      </c>
      <c r="V778" s="15" t="s">
        <v>5670</v>
      </c>
      <c r="W778" s="15" t="s">
        <v>3637</v>
      </c>
      <c r="X778" s="15" t="s">
        <v>3624</v>
      </c>
    </row>
    <row r="779" spans="1:24">
      <c r="A779" s="15" t="s">
        <v>5671</v>
      </c>
      <c r="B779" s="15" t="s">
        <v>5672</v>
      </c>
      <c r="C779" s="15" t="s">
        <v>5673</v>
      </c>
      <c r="D779" s="15" t="s">
        <v>5674</v>
      </c>
      <c r="E779" s="15">
        <v>5</v>
      </c>
      <c r="F779" s="15" t="s">
        <v>3629</v>
      </c>
      <c r="G779" s="15" t="s">
        <v>5675</v>
      </c>
      <c r="H779" s="15" t="s">
        <v>3624</v>
      </c>
      <c r="I779" s="15" t="s">
        <v>3630</v>
      </c>
      <c r="J779" s="15" t="s">
        <v>3630</v>
      </c>
      <c r="K779" s="15" t="s">
        <v>3624</v>
      </c>
      <c r="L779" s="15" t="s">
        <v>3631</v>
      </c>
      <c r="M779" s="15" t="s">
        <v>5676</v>
      </c>
      <c r="N779" s="15" t="s">
        <v>3624</v>
      </c>
      <c r="O779" s="15" t="s">
        <v>3624</v>
      </c>
      <c r="P779" s="15" t="s">
        <v>3624</v>
      </c>
      <c r="Q779" s="15" t="s">
        <v>3624</v>
      </c>
      <c r="R779" s="15" t="s">
        <v>3624</v>
      </c>
      <c r="S779" s="15" t="s">
        <v>3633</v>
      </c>
      <c r="T779" s="15" t="s">
        <v>4437</v>
      </c>
      <c r="U779" s="15" t="s">
        <v>4438</v>
      </c>
      <c r="V779" s="15" t="s">
        <v>5677</v>
      </c>
      <c r="W779" s="15" t="s">
        <v>3637</v>
      </c>
      <c r="X779" s="15" t="s">
        <v>3624</v>
      </c>
    </row>
    <row r="780" spans="1:24">
      <c r="A780" s="15" t="s">
        <v>5678</v>
      </c>
      <c r="B780" s="15" t="s">
        <v>5679</v>
      </c>
      <c r="C780" s="15" t="s">
        <v>5680</v>
      </c>
      <c r="D780" s="15">
        <v>12201903</v>
      </c>
      <c r="E780" s="15">
        <v>1</v>
      </c>
      <c r="F780" s="15" t="s">
        <v>3649</v>
      </c>
      <c r="G780" s="15">
        <v>98.000399999999999</v>
      </c>
      <c r="H780" s="15" t="s">
        <v>3624</v>
      </c>
      <c r="I780" s="15" t="s">
        <v>3630</v>
      </c>
      <c r="J780" s="15" t="s">
        <v>3630</v>
      </c>
      <c r="K780" s="15" t="s">
        <v>3624</v>
      </c>
      <c r="L780" s="15" t="s">
        <v>3631</v>
      </c>
      <c r="M780" s="15" t="s">
        <v>5681</v>
      </c>
      <c r="N780" s="15" t="s">
        <v>3624</v>
      </c>
      <c r="O780" s="15" t="s">
        <v>3624</v>
      </c>
      <c r="P780" s="15" t="s">
        <v>3624</v>
      </c>
      <c r="Q780" s="15" t="s">
        <v>3624</v>
      </c>
      <c r="R780" s="15" t="s">
        <v>3624</v>
      </c>
      <c r="S780" s="15" t="s">
        <v>3633</v>
      </c>
      <c r="T780" s="15" t="s">
        <v>4258</v>
      </c>
      <c r="U780" s="15" t="s">
        <v>3797</v>
      </c>
      <c r="V780" s="15" t="s">
        <v>5682</v>
      </c>
      <c r="W780" s="15" t="s">
        <v>3637</v>
      </c>
      <c r="X780" s="15" t="s">
        <v>3624</v>
      </c>
    </row>
    <row r="781" spans="1:24">
      <c r="A781" s="15" t="s">
        <v>5678</v>
      </c>
      <c r="B781" s="15" t="s">
        <v>3779</v>
      </c>
      <c r="C781" s="15" t="s">
        <v>5683</v>
      </c>
      <c r="D781" s="15">
        <v>12202013</v>
      </c>
      <c r="E781" s="15">
        <v>3</v>
      </c>
      <c r="F781" s="15" t="s">
        <v>3649</v>
      </c>
      <c r="G781" s="15">
        <v>61.500300000000003</v>
      </c>
      <c r="H781" s="15" t="s">
        <v>3624</v>
      </c>
      <c r="I781" s="15" t="s">
        <v>3630</v>
      </c>
      <c r="J781" s="15" t="s">
        <v>3630</v>
      </c>
      <c r="K781" s="15" t="s">
        <v>3624</v>
      </c>
      <c r="L781" s="15" t="s">
        <v>3631</v>
      </c>
      <c r="M781" s="15" t="s">
        <v>5684</v>
      </c>
      <c r="N781" s="15" t="s">
        <v>3624</v>
      </c>
      <c r="O781" s="15" t="s">
        <v>3624</v>
      </c>
      <c r="P781" s="15" t="s">
        <v>3624</v>
      </c>
      <c r="Q781" s="15" t="s">
        <v>3624</v>
      </c>
      <c r="R781" s="15" t="s">
        <v>3624</v>
      </c>
      <c r="S781" s="15" t="s">
        <v>3633</v>
      </c>
      <c r="T781" s="15" t="s">
        <v>4258</v>
      </c>
      <c r="U781" s="15" t="s">
        <v>3797</v>
      </c>
      <c r="V781" s="15" t="s">
        <v>5685</v>
      </c>
      <c r="W781" s="15" t="s">
        <v>3637</v>
      </c>
      <c r="X781" s="15" t="s">
        <v>3624</v>
      </c>
    </row>
    <row r="782" spans="1:24">
      <c r="A782" s="15" t="s">
        <v>5678</v>
      </c>
      <c r="B782" s="15" t="s">
        <v>5686</v>
      </c>
      <c r="C782" s="15" t="s">
        <v>5687</v>
      </c>
      <c r="D782" s="15">
        <v>12203679</v>
      </c>
      <c r="E782" s="15">
        <v>3</v>
      </c>
      <c r="F782" s="15" t="s">
        <v>3649</v>
      </c>
      <c r="G782" s="15">
        <v>6.4997999999999996</v>
      </c>
      <c r="H782" s="15" t="s">
        <v>3624</v>
      </c>
      <c r="I782" s="15" t="s">
        <v>3630</v>
      </c>
      <c r="J782" s="15" t="s">
        <v>3630</v>
      </c>
      <c r="K782" s="15" t="s">
        <v>3624</v>
      </c>
      <c r="L782" s="15" t="s">
        <v>3631</v>
      </c>
      <c r="M782" s="15" t="s">
        <v>5684</v>
      </c>
      <c r="N782" s="15" t="s">
        <v>3624</v>
      </c>
      <c r="O782" s="15" t="s">
        <v>3624</v>
      </c>
      <c r="P782" s="15" t="s">
        <v>3624</v>
      </c>
      <c r="Q782" s="15" t="s">
        <v>3624</v>
      </c>
      <c r="R782" s="15" t="s">
        <v>3624</v>
      </c>
      <c r="S782" s="15" t="s">
        <v>3633</v>
      </c>
      <c r="T782" s="15" t="s">
        <v>4258</v>
      </c>
      <c r="U782" s="15" t="s">
        <v>3797</v>
      </c>
      <c r="V782" s="15" t="s">
        <v>5685</v>
      </c>
      <c r="W782" s="15" t="s">
        <v>3637</v>
      </c>
      <c r="X782" s="15" t="s">
        <v>3624</v>
      </c>
    </row>
    <row r="783" spans="1:24">
      <c r="A783" s="15" t="s">
        <v>5678</v>
      </c>
      <c r="B783" s="15" t="s">
        <v>5688</v>
      </c>
      <c r="C783" s="15" t="s">
        <v>5689</v>
      </c>
      <c r="D783" s="15">
        <v>12206294</v>
      </c>
      <c r="E783" s="15">
        <v>3</v>
      </c>
      <c r="F783" s="15" t="s">
        <v>3649</v>
      </c>
      <c r="G783" s="15" t="s">
        <v>4361</v>
      </c>
      <c r="H783" s="15" t="s">
        <v>3624</v>
      </c>
      <c r="I783" s="15" t="s">
        <v>3630</v>
      </c>
      <c r="J783" s="15" t="s">
        <v>3630</v>
      </c>
      <c r="K783" s="15" t="s">
        <v>3624</v>
      </c>
      <c r="L783" s="15" t="s">
        <v>3631</v>
      </c>
      <c r="M783" s="15" t="s">
        <v>5684</v>
      </c>
      <c r="N783" s="15" t="s">
        <v>3624</v>
      </c>
      <c r="O783" s="15" t="s">
        <v>3624</v>
      </c>
      <c r="P783" s="15" t="s">
        <v>3624</v>
      </c>
      <c r="Q783" s="15" t="s">
        <v>3624</v>
      </c>
      <c r="R783" s="15" t="s">
        <v>3624</v>
      </c>
      <c r="S783" s="15" t="s">
        <v>3633</v>
      </c>
      <c r="T783" s="15" t="s">
        <v>4258</v>
      </c>
      <c r="U783" s="15" t="s">
        <v>3797</v>
      </c>
      <c r="V783" s="15" t="s">
        <v>5685</v>
      </c>
      <c r="W783" s="15" t="s">
        <v>3637</v>
      </c>
      <c r="X783" s="15" t="s">
        <v>3624</v>
      </c>
    </row>
    <row r="784" spans="1:24">
      <c r="A784" s="15" t="s">
        <v>5678</v>
      </c>
      <c r="B784" s="15" t="s">
        <v>3699</v>
      </c>
      <c r="C784" s="15" t="s">
        <v>5690</v>
      </c>
      <c r="D784" s="15">
        <v>12219235</v>
      </c>
      <c r="E784" s="15">
        <v>3</v>
      </c>
      <c r="F784" s="15" t="s">
        <v>4014</v>
      </c>
      <c r="G784" s="15">
        <v>113.5017</v>
      </c>
      <c r="H784" s="15" t="s">
        <v>3624</v>
      </c>
      <c r="I784" s="15" t="s">
        <v>3630</v>
      </c>
      <c r="J784" s="15" t="s">
        <v>3630</v>
      </c>
      <c r="K784" s="15" t="s">
        <v>3624</v>
      </c>
      <c r="L784" s="15" t="s">
        <v>3631</v>
      </c>
      <c r="M784" s="15" t="s">
        <v>5684</v>
      </c>
      <c r="N784" s="15" t="s">
        <v>3624</v>
      </c>
      <c r="O784" s="15" t="s">
        <v>3624</v>
      </c>
      <c r="P784" s="15" t="s">
        <v>3624</v>
      </c>
      <c r="Q784" s="15" t="s">
        <v>3624</v>
      </c>
      <c r="R784" s="15" t="s">
        <v>3624</v>
      </c>
      <c r="S784" s="15" t="s">
        <v>3633</v>
      </c>
      <c r="T784" s="15" t="s">
        <v>4258</v>
      </c>
      <c r="U784" s="15" t="s">
        <v>3797</v>
      </c>
      <c r="V784" s="15" t="s">
        <v>5685</v>
      </c>
      <c r="W784" s="15" t="s">
        <v>3637</v>
      </c>
      <c r="X784" s="15" t="s">
        <v>3624</v>
      </c>
    </row>
    <row r="785" spans="1:24">
      <c r="A785" s="15" t="s">
        <v>5678</v>
      </c>
      <c r="B785" s="15" t="s">
        <v>4624</v>
      </c>
      <c r="C785" s="15" t="s">
        <v>5691</v>
      </c>
      <c r="D785" s="15">
        <v>1210010036</v>
      </c>
      <c r="E785" s="15">
        <v>10</v>
      </c>
      <c r="F785" s="15" t="s">
        <v>3641</v>
      </c>
      <c r="G785" s="15">
        <v>32.400500000000001</v>
      </c>
      <c r="H785" s="15" t="s">
        <v>3624</v>
      </c>
      <c r="I785" s="15" t="s">
        <v>3630</v>
      </c>
      <c r="J785" s="15" t="s">
        <v>3630</v>
      </c>
      <c r="K785" s="15" t="s">
        <v>3624</v>
      </c>
      <c r="L785" s="15" t="s">
        <v>3631</v>
      </c>
      <c r="M785" s="15" t="s">
        <v>5692</v>
      </c>
      <c r="N785" s="15" t="s">
        <v>3624</v>
      </c>
      <c r="O785" s="15" t="s">
        <v>3624</v>
      </c>
      <c r="P785" s="15" t="s">
        <v>3624</v>
      </c>
      <c r="Q785" s="15" t="s">
        <v>3624</v>
      </c>
      <c r="R785" s="15" t="s">
        <v>3624</v>
      </c>
      <c r="S785" s="15" t="s">
        <v>3633</v>
      </c>
      <c r="T785" s="15" t="s">
        <v>4258</v>
      </c>
      <c r="U785" s="15" t="s">
        <v>3797</v>
      </c>
      <c r="V785" s="15" t="s">
        <v>5693</v>
      </c>
      <c r="W785" s="15" t="s">
        <v>3637</v>
      </c>
      <c r="X785" s="15" t="s">
        <v>3624</v>
      </c>
    </row>
    <row r="786" spans="1:24">
      <c r="A786" s="15" t="s">
        <v>5678</v>
      </c>
      <c r="B786" s="15" t="s">
        <v>5694</v>
      </c>
      <c r="C786" s="15" t="s">
        <v>5695</v>
      </c>
      <c r="D786" s="15">
        <v>1220052911</v>
      </c>
      <c r="E786" s="15">
        <v>1</v>
      </c>
      <c r="F786" s="15" t="s">
        <v>4014</v>
      </c>
      <c r="G786" s="15">
        <v>31.000399999999999</v>
      </c>
      <c r="H786" s="15" t="s">
        <v>3624</v>
      </c>
      <c r="I786" s="15" t="s">
        <v>3630</v>
      </c>
      <c r="J786" s="15" t="s">
        <v>3630</v>
      </c>
      <c r="K786" s="15" t="s">
        <v>3624</v>
      </c>
      <c r="L786" s="15" t="s">
        <v>3631</v>
      </c>
      <c r="M786" s="15" t="s">
        <v>5692</v>
      </c>
      <c r="N786" s="15" t="s">
        <v>3624</v>
      </c>
      <c r="O786" s="15" t="s">
        <v>3624</v>
      </c>
      <c r="P786" s="15" t="s">
        <v>3624</v>
      </c>
      <c r="Q786" s="15" t="s">
        <v>3624</v>
      </c>
      <c r="R786" s="15" t="s">
        <v>3624</v>
      </c>
      <c r="S786" s="15" t="s">
        <v>3633</v>
      </c>
      <c r="T786" s="15" t="s">
        <v>4258</v>
      </c>
      <c r="U786" s="15" t="s">
        <v>3797</v>
      </c>
      <c r="V786" s="15" t="s">
        <v>5693</v>
      </c>
      <c r="W786" s="15" t="s">
        <v>3637</v>
      </c>
      <c r="X786" s="15" t="s">
        <v>3624</v>
      </c>
    </row>
    <row r="787" spans="1:24">
      <c r="A787" s="15" t="s">
        <v>5678</v>
      </c>
      <c r="B787" s="15" t="s">
        <v>4928</v>
      </c>
      <c r="C787" s="15" t="s">
        <v>5696</v>
      </c>
      <c r="D787" s="15">
        <v>1220074885</v>
      </c>
      <c r="E787" s="15">
        <v>1</v>
      </c>
      <c r="F787" s="15" t="s">
        <v>3641</v>
      </c>
      <c r="G787" s="15" t="s">
        <v>5697</v>
      </c>
      <c r="H787" s="15" t="s">
        <v>3624</v>
      </c>
      <c r="I787" s="15" t="s">
        <v>3630</v>
      </c>
      <c r="J787" s="15" t="s">
        <v>3630</v>
      </c>
      <c r="K787" s="15" t="s">
        <v>3624</v>
      </c>
      <c r="L787" s="15" t="s">
        <v>3631</v>
      </c>
      <c r="M787" s="15" t="s">
        <v>5692</v>
      </c>
      <c r="N787" s="15" t="s">
        <v>3624</v>
      </c>
      <c r="O787" s="15" t="s">
        <v>3624</v>
      </c>
      <c r="P787" s="15" t="s">
        <v>3624</v>
      </c>
      <c r="Q787" s="15" t="s">
        <v>3624</v>
      </c>
      <c r="R787" s="15" t="s">
        <v>3624</v>
      </c>
      <c r="S787" s="15" t="s">
        <v>3633</v>
      </c>
      <c r="T787" s="15" t="s">
        <v>4258</v>
      </c>
      <c r="U787" s="15" t="s">
        <v>3797</v>
      </c>
      <c r="V787" s="15" t="s">
        <v>5693</v>
      </c>
      <c r="W787" s="15" t="s">
        <v>3637</v>
      </c>
      <c r="X787" s="15" t="s">
        <v>3624</v>
      </c>
    </row>
    <row r="788" spans="1:24">
      <c r="A788" s="15" t="s">
        <v>5678</v>
      </c>
      <c r="B788" s="15" t="s">
        <v>4296</v>
      </c>
      <c r="C788" s="15" t="s">
        <v>5698</v>
      </c>
      <c r="D788" s="15">
        <v>12201017</v>
      </c>
      <c r="E788" s="15">
        <v>1</v>
      </c>
      <c r="F788" s="15" t="s">
        <v>3649</v>
      </c>
      <c r="G788" s="15">
        <v>80.999499999999998</v>
      </c>
      <c r="H788" s="15" t="s">
        <v>3624</v>
      </c>
      <c r="I788" s="15" t="s">
        <v>3630</v>
      </c>
      <c r="J788" s="15" t="s">
        <v>3630</v>
      </c>
      <c r="K788" s="15" t="s">
        <v>3624</v>
      </c>
      <c r="L788" s="15" t="s">
        <v>3631</v>
      </c>
      <c r="M788" s="15" t="s">
        <v>5692</v>
      </c>
      <c r="N788" s="15" t="s">
        <v>3624</v>
      </c>
      <c r="O788" s="15" t="s">
        <v>3624</v>
      </c>
      <c r="P788" s="15" t="s">
        <v>3624</v>
      </c>
      <c r="Q788" s="15" t="s">
        <v>3624</v>
      </c>
      <c r="R788" s="15" t="s">
        <v>3624</v>
      </c>
      <c r="S788" s="15" t="s">
        <v>3633</v>
      </c>
      <c r="T788" s="15" t="s">
        <v>4258</v>
      </c>
      <c r="U788" s="15" t="s">
        <v>3797</v>
      </c>
      <c r="V788" s="15" t="s">
        <v>5693</v>
      </c>
      <c r="W788" s="15" t="s">
        <v>3637</v>
      </c>
      <c r="X788" s="15" t="s">
        <v>3624</v>
      </c>
    </row>
    <row r="789" spans="1:24">
      <c r="A789" s="15" t="s">
        <v>5678</v>
      </c>
      <c r="B789" s="15" t="s">
        <v>4185</v>
      </c>
      <c r="C789" s="15" t="s">
        <v>5699</v>
      </c>
      <c r="D789" s="15">
        <v>1220170625</v>
      </c>
      <c r="E789" s="15">
        <v>3</v>
      </c>
      <c r="F789" s="15" t="s">
        <v>3641</v>
      </c>
      <c r="G789" s="15">
        <v>29.000299999999999</v>
      </c>
      <c r="H789" s="15" t="s">
        <v>3624</v>
      </c>
      <c r="I789" s="15" t="s">
        <v>3630</v>
      </c>
      <c r="J789" s="15" t="s">
        <v>3630</v>
      </c>
      <c r="K789" s="15" t="s">
        <v>3624</v>
      </c>
      <c r="L789" s="15" t="s">
        <v>3631</v>
      </c>
      <c r="M789" s="15" t="s">
        <v>5692</v>
      </c>
      <c r="N789" s="15" t="s">
        <v>3624</v>
      </c>
      <c r="O789" s="15" t="s">
        <v>3624</v>
      </c>
      <c r="P789" s="15" t="s">
        <v>3624</v>
      </c>
      <c r="Q789" s="15" t="s">
        <v>3624</v>
      </c>
      <c r="R789" s="15" t="s">
        <v>3624</v>
      </c>
      <c r="S789" s="15" t="s">
        <v>3633</v>
      </c>
      <c r="T789" s="15" t="s">
        <v>4258</v>
      </c>
      <c r="U789" s="15" t="s">
        <v>3797</v>
      </c>
      <c r="V789" s="15" t="s">
        <v>5693</v>
      </c>
      <c r="W789" s="15" t="s">
        <v>3637</v>
      </c>
      <c r="X789" s="15" t="s">
        <v>3624</v>
      </c>
    </row>
    <row r="790" spans="1:24">
      <c r="A790" s="15" t="s">
        <v>5678</v>
      </c>
      <c r="B790" s="15" t="s">
        <v>3779</v>
      </c>
      <c r="C790" s="15" t="s">
        <v>5683</v>
      </c>
      <c r="D790" s="15">
        <v>12202013</v>
      </c>
      <c r="E790" s="15">
        <v>2</v>
      </c>
      <c r="F790" s="15" t="s">
        <v>3649</v>
      </c>
      <c r="G790" s="15">
        <v>61.500300000000003</v>
      </c>
      <c r="H790" s="15" t="s">
        <v>3624</v>
      </c>
      <c r="I790" s="15" t="s">
        <v>3630</v>
      </c>
      <c r="J790" s="15" t="s">
        <v>3630</v>
      </c>
      <c r="K790" s="15" t="s">
        <v>3624</v>
      </c>
      <c r="L790" s="15" t="s">
        <v>3631</v>
      </c>
      <c r="M790" s="15" t="s">
        <v>5692</v>
      </c>
      <c r="N790" s="15" t="s">
        <v>3624</v>
      </c>
      <c r="O790" s="15" t="s">
        <v>3624</v>
      </c>
      <c r="P790" s="15" t="s">
        <v>3624</v>
      </c>
      <c r="Q790" s="15" t="s">
        <v>3624</v>
      </c>
      <c r="R790" s="15" t="s">
        <v>3624</v>
      </c>
      <c r="S790" s="15" t="s">
        <v>3633</v>
      </c>
      <c r="T790" s="15" t="s">
        <v>4258</v>
      </c>
      <c r="U790" s="15" t="s">
        <v>3797</v>
      </c>
      <c r="V790" s="15" t="s">
        <v>5693</v>
      </c>
      <c r="W790" s="15" t="s">
        <v>3637</v>
      </c>
      <c r="X790" s="15" t="s">
        <v>3624</v>
      </c>
    </row>
    <row r="791" spans="1:24">
      <c r="A791" s="15" t="s">
        <v>5678</v>
      </c>
      <c r="B791" s="15" t="s">
        <v>5700</v>
      </c>
      <c r="C791" s="15" t="s">
        <v>5701</v>
      </c>
      <c r="D791" s="15">
        <v>12202059</v>
      </c>
      <c r="E791" s="15">
        <v>5</v>
      </c>
      <c r="F791" s="15" t="s">
        <v>3649</v>
      </c>
      <c r="G791" s="15">
        <v>7.8997999999999999</v>
      </c>
      <c r="H791" s="15" t="s">
        <v>3624</v>
      </c>
      <c r="I791" s="15" t="s">
        <v>3630</v>
      </c>
      <c r="J791" s="15" t="s">
        <v>3630</v>
      </c>
      <c r="K791" s="15" t="s">
        <v>3624</v>
      </c>
      <c r="L791" s="15" t="s">
        <v>3631</v>
      </c>
      <c r="M791" s="15" t="s">
        <v>5692</v>
      </c>
      <c r="N791" s="15" t="s">
        <v>3624</v>
      </c>
      <c r="O791" s="15" t="s">
        <v>3624</v>
      </c>
      <c r="P791" s="15" t="s">
        <v>3624</v>
      </c>
      <c r="Q791" s="15" t="s">
        <v>3624</v>
      </c>
      <c r="R791" s="15" t="s">
        <v>3624</v>
      </c>
      <c r="S791" s="15" t="s">
        <v>3633</v>
      </c>
      <c r="T791" s="15" t="s">
        <v>4258</v>
      </c>
      <c r="U791" s="15" t="s">
        <v>3797</v>
      </c>
      <c r="V791" s="15" t="s">
        <v>5693</v>
      </c>
      <c r="W791" s="15" t="s">
        <v>3637</v>
      </c>
      <c r="X791" s="15" t="s">
        <v>3624</v>
      </c>
    </row>
    <row r="792" spans="1:24">
      <c r="A792" s="15" t="s">
        <v>5678</v>
      </c>
      <c r="B792" s="15" t="s">
        <v>5348</v>
      </c>
      <c r="C792" s="15" t="s">
        <v>5702</v>
      </c>
      <c r="D792" s="15">
        <v>12202778</v>
      </c>
      <c r="E792" s="15">
        <v>1</v>
      </c>
      <c r="F792" s="15" t="s">
        <v>3641</v>
      </c>
      <c r="G792" s="15">
        <v>245.9999</v>
      </c>
      <c r="H792" s="15" t="s">
        <v>3624</v>
      </c>
      <c r="I792" s="15" t="s">
        <v>3630</v>
      </c>
      <c r="J792" s="15" t="s">
        <v>3630</v>
      </c>
      <c r="K792" s="15" t="s">
        <v>3624</v>
      </c>
      <c r="L792" s="15" t="s">
        <v>3631</v>
      </c>
      <c r="M792" s="15" t="s">
        <v>5692</v>
      </c>
      <c r="N792" s="15" t="s">
        <v>3624</v>
      </c>
      <c r="O792" s="15" t="s">
        <v>3624</v>
      </c>
      <c r="P792" s="15" t="s">
        <v>3624</v>
      </c>
      <c r="Q792" s="15" t="s">
        <v>3624</v>
      </c>
      <c r="R792" s="15" t="s">
        <v>3624</v>
      </c>
      <c r="S792" s="15" t="s">
        <v>3633</v>
      </c>
      <c r="T792" s="15" t="s">
        <v>4258</v>
      </c>
      <c r="U792" s="15" t="s">
        <v>3797</v>
      </c>
      <c r="V792" s="15" t="s">
        <v>5693</v>
      </c>
      <c r="W792" s="15" t="s">
        <v>3637</v>
      </c>
      <c r="X792" s="15" t="s">
        <v>3624</v>
      </c>
    </row>
    <row r="793" spans="1:24">
      <c r="A793" s="15" t="s">
        <v>5678</v>
      </c>
      <c r="B793" s="15" t="s">
        <v>4456</v>
      </c>
      <c r="C793" s="15" t="s">
        <v>5703</v>
      </c>
      <c r="D793" s="15">
        <v>1220407093</v>
      </c>
      <c r="E793" s="15">
        <v>6</v>
      </c>
      <c r="F793" s="15" t="s">
        <v>3641</v>
      </c>
      <c r="G793" s="15">
        <v>36.999600000000001</v>
      </c>
      <c r="H793" s="15" t="s">
        <v>3624</v>
      </c>
      <c r="I793" s="15" t="s">
        <v>3630</v>
      </c>
      <c r="J793" s="15" t="s">
        <v>3630</v>
      </c>
      <c r="K793" s="15" t="s">
        <v>3624</v>
      </c>
      <c r="L793" s="15" t="s">
        <v>3631</v>
      </c>
      <c r="M793" s="15" t="s">
        <v>5692</v>
      </c>
      <c r="N793" s="15" t="s">
        <v>3624</v>
      </c>
      <c r="O793" s="15" t="s">
        <v>3624</v>
      </c>
      <c r="P793" s="15" t="s">
        <v>3624</v>
      </c>
      <c r="Q793" s="15" t="s">
        <v>3624</v>
      </c>
      <c r="R793" s="15" t="s">
        <v>3624</v>
      </c>
      <c r="S793" s="15" t="s">
        <v>3633</v>
      </c>
      <c r="T793" s="15" t="s">
        <v>4258</v>
      </c>
      <c r="U793" s="15" t="s">
        <v>3797</v>
      </c>
      <c r="V793" s="15" t="s">
        <v>5693</v>
      </c>
      <c r="W793" s="15" t="s">
        <v>3637</v>
      </c>
      <c r="X793" s="15" t="s">
        <v>3624</v>
      </c>
    </row>
    <row r="794" spans="1:24">
      <c r="A794" s="15" t="s">
        <v>5678</v>
      </c>
      <c r="B794" s="15" t="s">
        <v>5704</v>
      </c>
      <c r="C794" s="15" t="s">
        <v>5705</v>
      </c>
      <c r="D794" s="15">
        <v>12205483</v>
      </c>
      <c r="E794" s="15">
        <v>1</v>
      </c>
      <c r="F794" s="15" t="s">
        <v>3649</v>
      </c>
      <c r="G794" s="15">
        <v>34.999499999999998</v>
      </c>
      <c r="H794" s="15" t="s">
        <v>3624</v>
      </c>
      <c r="I794" s="15" t="s">
        <v>3630</v>
      </c>
      <c r="J794" s="15" t="s">
        <v>3630</v>
      </c>
      <c r="K794" s="15" t="s">
        <v>3624</v>
      </c>
      <c r="L794" s="15" t="s">
        <v>3631</v>
      </c>
      <c r="M794" s="15" t="s">
        <v>5692</v>
      </c>
      <c r="N794" s="15" t="s">
        <v>3624</v>
      </c>
      <c r="O794" s="15" t="s">
        <v>3624</v>
      </c>
      <c r="P794" s="15" t="s">
        <v>3624</v>
      </c>
      <c r="Q794" s="15" t="s">
        <v>3624</v>
      </c>
      <c r="R794" s="15" t="s">
        <v>3624</v>
      </c>
      <c r="S794" s="15" t="s">
        <v>3633</v>
      </c>
      <c r="T794" s="15" t="s">
        <v>4258</v>
      </c>
      <c r="U794" s="15" t="s">
        <v>3797</v>
      </c>
      <c r="V794" s="15" t="s">
        <v>5693</v>
      </c>
      <c r="W794" s="15" t="s">
        <v>3637</v>
      </c>
      <c r="X794" s="15" t="s">
        <v>3624</v>
      </c>
    </row>
    <row r="795" spans="1:24">
      <c r="A795" s="15" t="s">
        <v>5678</v>
      </c>
      <c r="B795" s="15" t="s">
        <v>4757</v>
      </c>
      <c r="C795" s="15" t="s">
        <v>5706</v>
      </c>
      <c r="D795" s="15">
        <v>12215678</v>
      </c>
      <c r="E795" s="15">
        <v>3</v>
      </c>
      <c r="F795" s="15" t="s">
        <v>3662</v>
      </c>
      <c r="G795" s="15">
        <v>21.500499999999999</v>
      </c>
      <c r="H795" s="15" t="s">
        <v>3624</v>
      </c>
      <c r="I795" s="15" t="s">
        <v>3630</v>
      </c>
      <c r="J795" s="15" t="s">
        <v>3630</v>
      </c>
      <c r="K795" s="15" t="s">
        <v>3624</v>
      </c>
      <c r="L795" s="15" t="s">
        <v>3631</v>
      </c>
      <c r="M795" s="15" t="s">
        <v>5692</v>
      </c>
      <c r="N795" s="15" t="s">
        <v>3624</v>
      </c>
      <c r="O795" s="15" t="s">
        <v>3624</v>
      </c>
      <c r="P795" s="15" t="s">
        <v>3624</v>
      </c>
      <c r="Q795" s="15" t="s">
        <v>3624</v>
      </c>
      <c r="R795" s="15" t="s">
        <v>3624</v>
      </c>
      <c r="S795" s="15" t="s">
        <v>3633</v>
      </c>
      <c r="T795" s="15" t="s">
        <v>4258</v>
      </c>
      <c r="U795" s="15" t="s">
        <v>3797</v>
      </c>
      <c r="V795" s="15" t="s">
        <v>5693</v>
      </c>
      <c r="W795" s="15" t="s">
        <v>3637</v>
      </c>
      <c r="X795" s="15" t="s">
        <v>3624</v>
      </c>
    </row>
    <row r="796" spans="1:24">
      <c r="A796" s="15" t="s">
        <v>5678</v>
      </c>
      <c r="B796" s="15" t="s">
        <v>5707</v>
      </c>
      <c r="C796" s="15" t="s">
        <v>5708</v>
      </c>
      <c r="D796" s="15">
        <v>12218689</v>
      </c>
      <c r="E796" s="15">
        <v>1</v>
      </c>
      <c r="F796" s="15" t="s">
        <v>3662</v>
      </c>
      <c r="G796" s="15">
        <v>52.4998</v>
      </c>
      <c r="H796" s="15" t="s">
        <v>3624</v>
      </c>
      <c r="I796" s="15" t="s">
        <v>3630</v>
      </c>
      <c r="J796" s="15" t="s">
        <v>3630</v>
      </c>
      <c r="K796" s="15" t="s">
        <v>3624</v>
      </c>
      <c r="L796" s="15" t="s">
        <v>3631</v>
      </c>
      <c r="M796" s="15" t="s">
        <v>5692</v>
      </c>
      <c r="N796" s="15" t="s">
        <v>3624</v>
      </c>
      <c r="O796" s="15" t="s">
        <v>3624</v>
      </c>
      <c r="P796" s="15" t="s">
        <v>3624</v>
      </c>
      <c r="Q796" s="15" t="s">
        <v>3624</v>
      </c>
      <c r="R796" s="15" t="s">
        <v>3624</v>
      </c>
      <c r="S796" s="15" t="s">
        <v>3633</v>
      </c>
      <c r="T796" s="15" t="s">
        <v>4258</v>
      </c>
      <c r="U796" s="15" t="s">
        <v>3797</v>
      </c>
      <c r="V796" s="15" t="s">
        <v>5693</v>
      </c>
      <c r="W796" s="15" t="s">
        <v>3637</v>
      </c>
      <c r="X796" s="15" t="s">
        <v>3624</v>
      </c>
    </row>
    <row r="797" spans="1:24">
      <c r="A797" s="15" t="s">
        <v>5678</v>
      </c>
      <c r="B797" s="15" t="s">
        <v>3699</v>
      </c>
      <c r="C797" s="15" t="s">
        <v>5690</v>
      </c>
      <c r="D797" s="15">
        <v>12219235</v>
      </c>
      <c r="E797" s="15">
        <v>5</v>
      </c>
      <c r="F797" s="15" t="s">
        <v>4014</v>
      </c>
      <c r="G797" s="15">
        <v>113.5017</v>
      </c>
      <c r="H797" s="15" t="s">
        <v>3624</v>
      </c>
      <c r="I797" s="15" t="s">
        <v>3630</v>
      </c>
      <c r="J797" s="15" t="s">
        <v>3630</v>
      </c>
      <c r="K797" s="15" t="s">
        <v>3624</v>
      </c>
      <c r="L797" s="15" t="s">
        <v>3631</v>
      </c>
      <c r="M797" s="15" t="s">
        <v>5692</v>
      </c>
      <c r="N797" s="15" t="s">
        <v>3624</v>
      </c>
      <c r="O797" s="15" t="s">
        <v>3624</v>
      </c>
      <c r="P797" s="15" t="s">
        <v>3624</v>
      </c>
      <c r="Q797" s="15" t="s">
        <v>3624</v>
      </c>
      <c r="R797" s="15" t="s">
        <v>3624</v>
      </c>
      <c r="S797" s="15" t="s">
        <v>3633</v>
      </c>
      <c r="T797" s="15" t="s">
        <v>4258</v>
      </c>
      <c r="U797" s="15" t="s">
        <v>3797</v>
      </c>
      <c r="V797" s="15" t="s">
        <v>5693</v>
      </c>
      <c r="W797" s="15" t="s">
        <v>3637</v>
      </c>
      <c r="X797" s="15" t="s">
        <v>3624</v>
      </c>
    </row>
    <row r="798" spans="1:24">
      <c r="A798" s="15" t="s">
        <v>5678</v>
      </c>
      <c r="B798" s="15" t="s">
        <v>5338</v>
      </c>
      <c r="C798" s="15" t="s">
        <v>5709</v>
      </c>
      <c r="D798" s="15">
        <v>12231464</v>
      </c>
      <c r="E798" s="15">
        <v>4</v>
      </c>
      <c r="F798" s="15" t="s">
        <v>3649</v>
      </c>
      <c r="G798" s="15">
        <v>15.7997</v>
      </c>
      <c r="H798" s="15" t="s">
        <v>3624</v>
      </c>
      <c r="I798" s="15" t="s">
        <v>3630</v>
      </c>
      <c r="J798" s="15" t="s">
        <v>3630</v>
      </c>
      <c r="K798" s="15" t="s">
        <v>3624</v>
      </c>
      <c r="L798" s="15" t="s">
        <v>3631</v>
      </c>
      <c r="M798" s="15" t="s">
        <v>5692</v>
      </c>
      <c r="N798" s="15" t="s">
        <v>3624</v>
      </c>
      <c r="O798" s="15" t="s">
        <v>3624</v>
      </c>
      <c r="P798" s="15" t="s">
        <v>3624</v>
      </c>
      <c r="Q798" s="15" t="s">
        <v>3624</v>
      </c>
      <c r="R798" s="15" t="s">
        <v>3624</v>
      </c>
      <c r="S798" s="15" t="s">
        <v>3633</v>
      </c>
      <c r="T798" s="15" t="s">
        <v>4258</v>
      </c>
      <c r="U798" s="15" t="s">
        <v>3797</v>
      </c>
      <c r="V798" s="15" t="s">
        <v>5693</v>
      </c>
      <c r="W798" s="15" t="s">
        <v>3637</v>
      </c>
      <c r="X798" s="15" t="s">
        <v>3624</v>
      </c>
    </row>
    <row r="799" spans="1:24">
      <c r="A799" s="15" t="s">
        <v>5678</v>
      </c>
      <c r="B799" s="15" t="s">
        <v>4362</v>
      </c>
      <c r="C799" s="15" t="s">
        <v>5710</v>
      </c>
      <c r="D799" s="15">
        <v>12233845</v>
      </c>
      <c r="E799" s="15">
        <v>2</v>
      </c>
      <c r="F799" s="15" t="s">
        <v>3662</v>
      </c>
      <c r="G799" s="15">
        <v>30.000399999999999</v>
      </c>
      <c r="H799" s="15" t="s">
        <v>3624</v>
      </c>
      <c r="I799" s="15" t="s">
        <v>3630</v>
      </c>
      <c r="J799" s="15" t="s">
        <v>3630</v>
      </c>
      <c r="K799" s="15" t="s">
        <v>3624</v>
      </c>
      <c r="L799" s="15" t="s">
        <v>3631</v>
      </c>
      <c r="M799" s="15" t="s">
        <v>5692</v>
      </c>
      <c r="N799" s="15" t="s">
        <v>3624</v>
      </c>
      <c r="O799" s="15" t="s">
        <v>3624</v>
      </c>
      <c r="P799" s="15" t="s">
        <v>3624</v>
      </c>
      <c r="Q799" s="15" t="s">
        <v>3624</v>
      </c>
      <c r="R799" s="15" t="s">
        <v>3624</v>
      </c>
      <c r="S799" s="15" t="s">
        <v>3633</v>
      </c>
      <c r="T799" s="15" t="s">
        <v>4258</v>
      </c>
      <c r="U799" s="15" t="s">
        <v>3797</v>
      </c>
      <c r="V799" s="15" t="s">
        <v>5693</v>
      </c>
      <c r="W799" s="15" t="s">
        <v>3637</v>
      </c>
      <c r="X799" s="15" t="s">
        <v>3624</v>
      </c>
    </row>
    <row r="800" spans="1:24">
      <c r="A800" s="15" t="s">
        <v>5678</v>
      </c>
      <c r="B800" s="15" t="s">
        <v>4792</v>
      </c>
      <c r="C800" s="15" t="s">
        <v>5711</v>
      </c>
      <c r="D800" s="15">
        <v>1210010724</v>
      </c>
      <c r="E800" s="15">
        <v>4</v>
      </c>
      <c r="F800" s="15" t="s">
        <v>3662</v>
      </c>
      <c r="G800" s="15">
        <v>7.6048999999999998</v>
      </c>
      <c r="H800" s="15" t="s">
        <v>3624</v>
      </c>
      <c r="I800" s="15" t="s">
        <v>3630</v>
      </c>
      <c r="J800" s="15" t="s">
        <v>3630</v>
      </c>
      <c r="K800" s="15" t="s">
        <v>3624</v>
      </c>
      <c r="L800" s="15" t="s">
        <v>3631</v>
      </c>
      <c r="M800" s="15" t="s">
        <v>5712</v>
      </c>
      <c r="N800" s="15" t="s">
        <v>3624</v>
      </c>
      <c r="O800" s="15" t="s">
        <v>3624</v>
      </c>
      <c r="P800" s="15" t="s">
        <v>3624</v>
      </c>
      <c r="Q800" s="15" t="s">
        <v>3624</v>
      </c>
      <c r="R800" s="15" t="s">
        <v>3624</v>
      </c>
      <c r="S800" s="15" t="s">
        <v>3633</v>
      </c>
      <c r="T800" s="15" t="s">
        <v>4258</v>
      </c>
      <c r="U800" s="15" t="s">
        <v>3797</v>
      </c>
      <c r="V800" s="15" t="s">
        <v>5713</v>
      </c>
      <c r="W800" s="15" t="s">
        <v>3637</v>
      </c>
      <c r="X800" s="15" t="s">
        <v>3624</v>
      </c>
    </row>
    <row r="801" spans="1:24">
      <c r="A801" s="15" t="s">
        <v>5678</v>
      </c>
      <c r="B801" s="15" t="s">
        <v>4185</v>
      </c>
      <c r="C801" s="15" t="s">
        <v>5699</v>
      </c>
      <c r="D801" s="15">
        <v>1220170625</v>
      </c>
      <c r="E801" s="15">
        <v>6</v>
      </c>
      <c r="F801" s="15" t="s">
        <v>3641</v>
      </c>
      <c r="G801" s="15">
        <v>29.000299999999999</v>
      </c>
      <c r="H801" s="15" t="s">
        <v>3624</v>
      </c>
      <c r="I801" s="15" t="s">
        <v>3630</v>
      </c>
      <c r="J801" s="15" t="s">
        <v>3630</v>
      </c>
      <c r="K801" s="15" t="s">
        <v>3624</v>
      </c>
      <c r="L801" s="15" t="s">
        <v>3631</v>
      </c>
      <c r="M801" s="15" t="s">
        <v>5712</v>
      </c>
      <c r="N801" s="15" t="s">
        <v>3624</v>
      </c>
      <c r="O801" s="15" t="s">
        <v>3624</v>
      </c>
      <c r="P801" s="15" t="s">
        <v>3624</v>
      </c>
      <c r="Q801" s="15" t="s">
        <v>3624</v>
      </c>
      <c r="R801" s="15" t="s">
        <v>3624</v>
      </c>
      <c r="S801" s="15" t="s">
        <v>3633</v>
      </c>
      <c r="T801" s="15" t="s">
        <v>4258</v>
      </c>
      <c r="U801" s="15" t="s">
        <v>3797</v>
      </c>
      <c r="V801" s="15" t="s">
        <v>5713</v>
      </c>
      <c r="W801" s="15" t="s">
        <v>3637</v>
      </c>
      <c r="X801" s="15" t="s">
        <v>3624</v>
      </c>
    </row>
    <row r="802" spans="1:24">
      <c r="A802" s="15" t="s">
        <v>5678</v>
      </c>
      <c r="B802" s="15" t="s">
        <v>3699</v>
      </c>
      <c r="C802" s="15" t="s">
        <v>5690</v>
      </c>
      <c r="D802" s="15">
        <v>12219235</v>
      </c>
      <c r="E802" s="15">
        <v>2</v>
      </c>
      <c r="F802" s="15" t="s">
        <v>4014</v>
      </c>
      <c r="G802" s="15">
        <v>113.5017</v>
      </c>
      <c r="H802" s="15" t="s">
        <v>3624</v>
      </c>
      <c r="I802" s="15" t="s">
        <v>3630</v>
      </c>
      <c r="J802" s="15" t="s">
        <v>3630</v>
      </c>
      <c r="K802" s="15" t="s">
        <v>3624</v>
      </c>
      <c r="L802" s="15" t="s">
        <v>3631</v>
      </c>
      <c r="M802" s="15" t="s">
        <v>5712</v>
      </c>
      <c r="N802" s="15" t="s">
        <v>3624</v>
      </c>
      <c r="O802" s="15" t="s">
        <v>3624</v>
      </c>
      <c r="P802" s="15" t="s">
        <v>3624</v>
      </c>
      <c r="Q802" s="15" t="s">
        <v>3624</v>
      </c>
      <c r="R802" s="15" t="s">
        <v>3624</v>
      </c>
      <c r="S802" s="15" t="s">
        <v>3633</v>
      </c>
      <c r="T802" s="15" t="s">
        <v>4258</v>
      </c>
      <c r="U802" s="15" t="s">
        <v>3797</v>
      </c>
      <c r="V802" s="15" t="s">
        <v>5713</v>
      </c>
      <c r="W802" s="15" t="s">
        <v>3637</v>
      </c>
      <c r="X802" s="15" t="s">
        <v>3624</v>
      </c>
    </row>
    <row r="803" spans="1:24">
      <c r="A803" s="15" t="s">
        <v>5678</v>
      </c>
      <c r="B803" s="15" t="s">
        <v>4362</v>
      </c>
      <c r="C803" s="15" t="s">
        <v>5710</v>
      </c>
      <c r="D803" s="15">
        <v>12233845</v>
      </c>
      <c r="E803" s="15">
        <v>1</v>
      </c>
      <c r="F803" s="15" t="s">
        <v>3662</v>
      </c>
      <c r="G803" s="15">
        <v>30.000399999999999</v>
      </c>
      <c r="H803" s="15" t="s">
        <v>3624</v>
      </c>
      <c r="I803" s="15" t="s">
        <v>3630</v>
      </c>
      <c r="J803" s="15" t="s">
        <v>3630</v>
      </c>
      <c r="K803" s="15" t="s">
        <v>3624</v>
      </c>
      <c r="L803" s="15" t="s">
        <v>3631</v>
      </c>
      <c r="M803" s="15" t="s">
        <v>5712</v>
      </c>
      <c r="N803" s="15" t="s">
        <v>3624</v>
      </c>
      <c r="O803" s="15" t="s">
        <v>3624</v>
      </c>
      <c r="P803" s="15" t="s">
        <v>3624</v>
      </c>
      <c r="Q803" s="15" t="s">
        <v>3624</v>
      </c>
      <c r="R803" s="15" t="s">
        <v>3624</v>
      </c>
      <c r="S803" s="15" t="s">
        <v>3633</v>
      </c>
      <c r="T803" s="15" t="s">
        <v>4258</v>
      </c>
      <c r="U803" s="15" t="s">
        <v>3797</v>
      </c>
      <c r="V803" s="15" t="s">
        <v>5713</v>
      </c>
      <c r="W803" s="15" t="s">
        <v>3637</v>
      </c>
      <c r="X803" s="15" t="s">
        <v>3624</v>
      </c>
    </row>
    <row r="804" spans="1:24">
      <c r="A804" s="15" t="s">
        <v>5678</v>
      </c>
      <c r="B804" s="15" t="s">
        <v>5714</v>
      </c>
      <c r="C804" s="15" t="s">
        <v>5715</v>
      </c>
      <c r="D804" s="15">
        <v>12236970</v>
      </c>
      <c r="E804" s="15">
        <v>2</v>
      </c>
      <c r="F804" s="15" t="s">
        <v>3649</v>
      </c>
      <c r="G804" s="15">
        <v>29.4998</v>
      </c>
      <c r="H804" s="15" t="s">
        <v>3624</v>
      </c>
      <c r="I804" s="15" t="s">
        <v>3630</v>
      </c>
      <c r="J804" s="15" t="s">
        <v>3630</v>
      </c>
      <c r="K804" s="15" t="s">
        <v>3624</v>
      </c>
      <c r="L804" s="15" t="s">
        <v>3631</v>
      </c>
      <c r="M804" s="15" t="s">
        <v>5712</v>
      </c>
      <c r="N804" s="15" t="s">
        <v>3624</v>
      </c>
      <c r="O804" s="15" t="s">
        <v>3624</v>
      </c>
      <c r="P804" s="15" t="s">
        <v>3624</v>
      </c>
      <c r="Q804" s="15" t="s">
        <v>3624</v>
      </c>
      <c r="R804" s="15" t="s">
        <v>3624</v>
      </c>
      <c r="S804" s="15" t="s">
        <v>3633</v>
      </c>
      <c r="T804" s="15" t="s">
        <v>4258</v>
      </c>
      <c r="U804" s="15" t="s">
        <v>3797</v>
      </c>
      <c r="V804" s="15" t="s">
        <v>5713</v>
      </c>
      <c r="W804" s="15" t="s">
        <v>3637</v>
      </c>
      <c r="X804" s="15" t="s">
        <v>3624</v>
      </c>
    </row>
    <row r="805" spans="1:24">
      <c r="A805" s="15" t="s">
        <v>5678</v>
      </c>
      <c r="B805" s="15" t="s">
        <v>5716</v>
      </c>
      <c r="C805" s="15" t="s">
        <v>5717</v>
      </c>
      <c r="D805" s="15" t="s">
        <v>5718</v>
      </c>
      <c r="E805" s="15">
        <v>3</v>
      </c>
      <c r="F805" s="15" t="s">
        <v>3641</v>
      </c>
      <c r="G805" s="15">
        <v>19.9999</v>
      </c>
      <c r="H805" s="15" t="s">
        <v>3624</v>
      </c>
      <c r="I805" s="15" t="s">
        <v>3630</v>
      </c>
      <c r="J805" s="15" t="s">
        <v>3630</v>
      </c>
      <c r="K805" s="15" t="s">
        <v>3624</v>
      </c>
      <c r="L805" s="15" t="s">
        <v>3631</v>
      </c>
      <c r="M805" s="15" t="s">
        <v>5719</v>
      </c>
      <c r="N805" s="15" t="s">
        <v>3624</v>
      </c>
      <c r="O805" s="15" t="s">
        <v>3624</v>
      </c>
      <c r="P805" s="15" t="s">
        <v>3624</v>
      </c>
      <c r="Q805" s="15" t="s">
        <v>3624</v>
      </c>
      <c r="R805" s="15" t="s">
        <v>3624</v>
      </c>
      <c r="S805" s="15" t="s">
        <v>3633</v>
      </c>
      <c r="T805" s="15" t="s">
        <v>4258</v>
      </c>
      <c r="U805" s="15" t="s">
        <v>3797</v>
      </c>
      <c r="V805" s="15" t="s">
        <v>5720</v>
      </c>
      <c r="W805" s="15" t="s">
        <v>3637</v>
      </c>
      <c r="X805" s="15" t="s">
        <v>3624</v>
      </c>
    </row>
    <row r="806" spans="1:24">
      <c r="A806" s="15" t="s">
        <v>5678</v>
      </c>
      <c r="B806" s="15" t="s">
        <v>4267</v>
      </c>
      <c r="C806" s="15" t="s">
        <v>5721</v>
      </c>
      <c r="D806" s="15">
        <v>1201033767</v>
      </c>
      <c r="E806" s="15">
        <v>5</v>
      </c>
      <c r="F806" s="15" t="s">
        <v>3641</v>
      </c>
      <c r="G806" s="15" t="s">
        <v>5722</v>
      </c>
      <c r="H806" s="15" t="s">
        <v>3624</v>
      </c>
      <c r="I806" s="15" t="s">
        <v>3630</v>
      </c>
      <c r="J806" s="15" t="s">
        <v>3630</v>
      </c>
      <c r="K806" s="15" t="s">
        <v>3624</v>
      </c>
      <c r="L806" s="15" t="s">
        <v>3631</v>
      </c>
      <c r="M806" s="15" t="s">
        <v>5719</v>
      </c>
      <c r="N806" s="15" t="s">
        <v>3624</v>
      </c>
      <c r="O806" s="15" t="s">
        <v>3624</v>
      </c>
      <c r="P806" s="15" t="s">
        <v>3624</v>
      </c>
      <c r="Q806" s="15" t="s">
        <v>3624</v>
      </c>
      <c r="R806" s="15" t="s">
        <v>3624</v>
      </c>
      <c r="S806" s="15" t="s">
        <v>3633</v>
      </c>
      <c r="T806" s="15" t="s">
        <v>4258</v>
      </c>
      <c r="U806" s="15" t="s">
        <v>3797</v>
      </c>
      <c r="V806" s="15" t="s">
        <v>5720</v>
      </c>
      <c r="W806" s="15" t="s">
        <v>3637</v>
      </c>
      <c r="X806" s="15" t="s">
        <v>3624</v>
      </c>
    </row>
    <row r="807" spans="1:24">
      <c r="A807" s="15" t="s">
        <v>5678</v>
      </c>
      <c r="B807" s="15" t="s">
        <v>4085</v>
      </c>
      <c r="C807" s="15" t="s">
        <v>5723</v>
      </c>
      <c r="D807" s="15">
        <v>1210016544</v>
      </c>
      <c r="E807" s="15">
        <v>24</v>
      </c>
      <c r="F807" s="15" t="s">
        <v>3740</v>
      </c>
      <c r="G807" s="15">
        <v>52.000300000000003</v>
      </c>
      <c r="H807" s="15" t="s">
        <v>3624</v>
      </c>
      <c r="I807" s="15" t="s">
        <v>3630</v>
      </c>
      <c r="J807" s="15" t="s">
        <v>3630</v>
      </c>
      <c r="K807" s="15" t="s">
        <v>3624</v>
      </c>
      <c r="L807" s="15" t="s">
        <v>3631</v>
      </c>
      <c r="M807" s="15" t="s">
        <v>5719</v>
      </c>
      <c r="N807" s="15" t="s">
        <v>3624</v>
      </c>
      <c r="O807" s="15" t="s">
        <v>3624</v>
      </c>
      <c r="P807" s="15" t="s">
        <v>3624</v>
      </c>
      <c r="Q807" s="15" t="s">
        <v>3624</v>
      </c>
      <c r="R807" s="15" t="s">
        <v>3624</v>
      </c>
      <c r="S807" s="15" t="s">
        <v>3633</v>
      </c>
      <c r="T807" s="15" t="s">
        <v>4258</v>
      </c>
      <c r="U807" s="15" t="s">
        <v>3797</v>
      </c>
      <c r="V807" s="15" t="s">
        <v>5720</v>
      </c>
      <c r="W807" s="15" t="s">
        <v>3637</v>
      </c>
      <c r="X807" s="15" t="s">
        <v>3624</v>
      </c>
    </row>
    <row r="808" spans="1:24">
      <c r="A808" s="15" t="s">
        <v>5678</v>
      </c>
      <c r="B808" s="15" t="s">
        <v>5077</v>
      </c>
      <c r="C808" s="15" t="s">
        <v>5724</v>
      </c>
      <c r="D808" s="15">
        <v>12201693</v>
      </c>
      <c r="E808" s="15">
        <v>1</v>
      </c>
      <c r="F808" s="15" t="s">
        <v>3641</v>
      </c>
      <c r="G808" s="15">
        <v>190.0001</v>
      </c>
      <c r="H808" s="15" t="s">
        <v>3624</v>
      </c>
      <c r="I808" s="15" t="s">
        <v>3630</v>
      </c>
      <c r="J808" s="15" t="s">
        <v>3630</v>
      </c>
      <c r="K808" s="15" t="s">
        <v>3624</v>
      </c>
      <c r="L808" s="15" t="s">
        <v>3631</v>
      </c>
      <c r="M808" s="15" t="s">
        <v>5719</v>
      </c>
      <c r="N808" s="15" t="s">
        <v>3624</v>
      </c>
      <c r="O808" s="15" t="s">
        <v>3624</v>
      </c>
      <c r="P808" s="15" t="s">
        <v>3624</v>
      </c>
      <c r="Q808" s="15" t="s">
        <v>3624</v>
      </c>
      <c r="R808" s="15" t="s">
        <v>3624</v>
      </c>
      <c r="S808" s="15" t="s">
        <v>3633</v>
      </c>
      <c r="T808" s="15" t="s">
        <v>4258</v>
      </c>
      <c r="U808" s="15" t="s">
        <v>3797</v>
      </c>
      <c r="V808" s="15" t="s">
        <v>5720</v>
      </c>
      <c r="W808" s="15" t="s">
        <v>3637</v>
      </c>
      <c r="X808" s="15" t="s">
        <v>3624</v>
      </c>
    </row>
    <row r="809" spans="1:24">
      <c r="A809" s="15" t="s">
        <v>5678</v>
      </c>
      <c r="B809" s="15" t="s">
        <v>4944</v>
      </c>
      <c r="C809" s="15" t="s">
        <v>5725</v>
      </c>
      <c r="D809" s="15">
        <v>122071891</v>
      </c>
      <c r="E809" s="15">
        <v>6</v>
      </c>
      <c r="F809" s="15" t="s">
        <v>3649</v>
      </c>
      <c r="G809" s="15">
        <v>33.999400000000001</v>
      </c>
      <c r="H809" s="15" t="s">
        <v>3624</v>
      </c>
      <c r="I809" s="15" t="s">
        <v>3630</v>
      </c>
      <c r="J809" s="15" t="s">
        <v>3630</v>
      </c>
      <c r="K809" s="15" t="s">
        <v>3624</v>
      </c>
      <c r="L809" s="15" t="s">
        <v>3631</v>
      </c>
      <c r="M809" s="15" t="s">
        <v>5719</v>
      </c>
      <c r="N809" s="15" t="s">
        <v>3624</v>
      </c>
      <c r="O809" s="15" t="s">
        <v>3624</v>
      </c>
      <c r="P809" s="15" t="s">
        <v>3624</v>
      </c>
      <c r="Q809" s="15" t="s">
        <v>3624</v>
      </c>
      <c r="R809" s="15" t="s">
        <v>3624</v>
      </c>
      <c r="S809" s="15" t="s">
        <v>3633</v>
      </c>
      <c r="T809" s="15" t="s">
        <v>4258</v>
      </c>
      <c r="U809" s="15" t="s">
        <v>3797</v>
      </c>
      <c r="V809" s="15" t="s">
        <v>5720</v>
      </c>
      <c r="W809" s="15" t="s">
        <v>3637</v>
      </c>
      <c r="X809" s="15" t="s">
        <v>3624</v>
      </c>
    </row>
    <row r="810" spans="1:24">
      <c r="A810" s="15" t="s">
        <v>5678</v>
      </c>
      <c r="B810" s="15" t="s">
        <v>5714</v>
      </c>
      <c r="C810" s="15" t="s">
        <v>5715</v>
      </c>
      <c r="D810" s="15">
        <v>12236970</v>
      </c>
      <c r="E810" s="15">
        <v>12</v>
      </c>
      <c r="F810" s="15" t="s">
        <v>3649</v>
      </c>
      <c r="G810" s="15">
        <v>29.4998</v>
      </c>
      <c r="H810" s="15" t="s">
        <v>3624</v>
      </c>
      <c r="I810" s="15" t="s">
        <v>3630</v>
      </c>
      <c r="J810" s="15" t="s">
        <v>3630</v>
      </c>
      <c r="K810" s="15" t="s">
        <v>3624</v>
      </c>
      <c r="L810" s="15" t="s">
        <v>3631</v>
      </c>
      <c r="M810" s="15" t="s">
        <v>5719</v>
      </c>
      <c r="N810" s="15" t="s">
        <v>3624</v>
      </c>
      <c r="O810" s="15" t="s">
        <v>3624</v>
      </c>
      <c r="P810" s="15" t="s">
        <v>3624</v>
      </c>
      <c r="Q810" s="15" t="s">
        <v>3624</v>
      </c>
      <c r="R810" s="15" t="s">
        <v>3624</v>
      </c>
      <c r="S810" s="15" t="s">
        <v>3633</v>
      </c>
      <c r="T810" s="15" t="s">
        <v>4258</v>
      </c>
      <c r="U810" s="15" t="s">
        <v>3797</v>
      </c>
      <c r="V810" s="15" t="s">
        <v>5720</v>
      </c>
      <c r="W810" s="15" t="s">
        <v>3637</v>
      </c>
      <c r="X810" s="15" t="s">
        <v>3624</v>
      </c>
    </row>
    <row r="811" spans="1:24">
      <c r="A811" s="15" t="s">
        <v>5678</v>
      </c>
      <c r="B811" s="15" t="s">
        <v>5726</v>
      </c>
      <c r="C811" s="15" t="s">
        <v>5727</v>
      </c>
      <c r="D811" s="15">
        <v>12224200</v>
      </c>
      <c r="E811" s="15">
        <v>1</v>
      </c>
      <c r="F811" s="15" t="s">
        <v>3662</v>
      </c>
      <c r="G811" s="15">
        <v>70.000100000000003</v>
      </c>
      <c r="H811" s="15" t="s">
        <v>3624</v>
      </c>
      <c r="I811" s="15" t="s">
        <v>3630</v>
      </c>
      <c r="J811" s="15" t="s">
        <v>3630</v>
      </c>
      <c r="K811" s="15" t="s">
        <v>3624</v>
      </c>
      <c r="L811" s="15" t="s">
        <v>3631</v>
      </c>
      <c r="M811" s="15" t="s">
        <v>5728</v>
      </c>
      <c r="N811" s="15" t="s">
        <v>3624</v>
      </c>
      <c r="O811" s="15" t="s">
        <v>3624</v>
      </c>
      <c r="P811" s="15" t="s">
        <v>3624</v>
      </c>
      <c r="Q811" s="15" t="s">
        <v>3624</v>
      </c>
      <c r="R811" s="15" t="s">
        <v>3624</v>
      </c>
      <c r="S811" s="15" t="s">
        <v>3633</v>
      </c>
      <c r="T811" s="15" t="s">
        <v>4258</v>
      </c>
      <c r="U811" s="15" t="s">
        <v>3797</v>
      </c>
      <c r="V811" s="15" t="s">
        <v>5729</v>
      </c>
      <c r="W811" s="15" t="s">
        <v>3637</v>
      </c>
      <c r="X811" s="15" t="s">
        <v>3624</v>
      </c>
    </row>
    <row r="812" spans="1:24">
      <c r="A812" s="15" t="s">
        <v>5678</v>
      </c>
      <c r="B812" s="15" t="s">
        <v>5338</v>
      </c>
      <c r="C812" s="15" t="s">
        <v>5709</v>
      </c>
      <c r="D812" s="15">
        <v>12231464</v>
      </c>
      <c r="E812" s="15">
        <v>2</v>
      </c>
      <c r="F812" s="15" t="s">
        <v>3649</v>
      </c>
      <c r="G812" s="15">
        <v>15.7997</v>
      </c>
      <c r="H812" s="15" t="s">
        <v>3624</v>
      </c>
      <c r="I812" s="15" t="s">
        <v>3630</v>
      </c>
      <c r="J812" s="15" t="s">
        <v>3630</v>
      </c>
      <c r="K812" s="15" t="s">
        <v>3624</v>
      </c>
      <c r="L812" s="15" t="s">
        <v>3631</v>
      </c>
      <c r="M812" s="15" t="s">
        <v>5728</v>
      </c>
      <c r="N812" s="15" t="s">
        <v>3624</v>
      </c>
      <c r="O812" s="15" t="s">
        <v>3624</v>
      </c>
      <c r="P812" s="15" t="s">
        <v>3624</v>
      </c>
      <c r="Q812" s="15" t="s">
        <v>3624</v>
      </c>
      <c r="R812" s="15" t="s">
        <v>3624</v>
      </c>
      <c r="S812" s="15" t="s">
        <v>3633</v>
      </c>
      <c r="T812" s="15" t="s">
        <v>4258</v>
      </c>
      <c r="U812" s="15" t="s">
        <v>3797</v>
      </c>
      <c r="V812" s="15" t="s">
        <v>5729</v>
      </c>
      <c r="W812" s="15" t="s">
        <v>3637</v>
      </c>
      <c r="X812" s="15" t="s">
        <v>3624</v>
      </c>
    </row>
    <row r="813" spans="1:24">
      <c r="A813" s="15" t="s">
        <v>5678</v>
      </c>
      <c r="B813" s="15" t="s">
        <v>5435</v>
      </c>
      <c r="C813" s="15" t="s">
        <v>5730</v>
      </c>
      <c r="D813" s="15">
        <v>1210021045</v>
      </c>
      <c r="E813" s="15">
        <v>2</v>
      </c>
      <c r="F813" s="15" t="s">
        <v>3641</v>
      </c>
      <c r="G813" s="15">
        <v>155.9999</v>
      </c>
      <c r="H813" s="15" t="s">
        <v>3624</v>
      </c>
      <c r="I813" s="15" t="s">
        <v>3630</v>
      </c>
      <c r="J813" s="15" t="s">
        <v>3630</v>
      </c>
      <c r="K813" s="15" t="s">
        <v>3624</v>
      </c>
      <c r="L813" s="15" t="s">
        <v>3631</v>
      </c>
      <c r="M813" s="15" t="s">
        <v>5731</v>
      </c>
      <c r="N813" s="15" t="s">
        <v>3624</v>
      </c>
      <c r="O813" s="15" t="s">
        <v>3624</v>
      </c>
      <c r="P813" s="15" t="s">
        <v>3624</v>
      </c>
      <c r="Q813" s="15" t="s">
        <v>3624</v>
      </c>
      <c r="R813" s="15" t="s">
        <v>3624</v>
      </c>
      <c r="S813" s="15" t="s">
        <v>3633</v>
      </c>
      <c r="T813" s="15" t="s">
        <v>4258</v>
      </c>
      <c r="U813" s="15" t="s">
        <v>3797</v>
      </c>
      <c r="V813" s="15" t="s">
        <v>5732</v>
      </c>
      <c r="W813" s="15" t="s">
        <v>3637</v>
      </c>
      <c r="X813" s="15" t="s">
        <v>3624</v>
      </c>
    </row>
    <row r="814" spans="1:24">
      <c r="A814" s="15" t="s">
        <v>5678</v>
      </c>
      <c r="B814" s="15" t="s">
        <v>4856</v>
      </c>
      <c r="C814" s="15" t="s">
        <v>5733</v>
      </c>
      <c r="D814" s="15">
        <v>12100509</v>
      </c>
      <c r="E814" s="15">
        <v>2</v>
      </c>
      <c r="F814" s="15" t="s">
        <v>3740</v>
      </c>
      <c r="G814" s="15">
        <v>43.999899999999997</v>
      </c>
      <c r="H814" s="15" t="s">
        <v>3624</v>
      </c>
      <c r="I814" s="15" t="s">
        <v>3630</v>
      </c>
      <c r="J814" s="15" t="s">
        <v>3630</v>
      </c>
      <c r="K814" s="15" t="s">
        <v>3624</v>
      </c>
      <c r="L814" s="15" t="s">
        <v>3631</v>
      </c>
      <c r="M814" s="15" t="s">
        <v>5731</v>
      </c>
      <c r="N814" s="15" t="s">
        <v>3624</v>
      </c>
      <c r="O814" s="15" t="s">
        <v>3624</v>
      </c>
      <c r="P814" s="15" t="s">
        <v>3624</v>
      </c>
      <c r="Q814" s="15" t="s">
        <v>3624</v>
      </c>
      <c r="R814" s="15" t="s">
        <v>3624</v>
      </c>
      <c r="S814" s="15" t="s">
        <v>3633</v>
      </c>
      <c r="T814" s="15" t="s">
        <v>4258</v>
      </c>
      <c r="U814" s="15" t="s">
        <v>3797</v>
      </c>
      <c r="V814" s="15" t="s">
        <v>5732</v>
      </c>
      <c r="W814" s="15" t="s">
        <v>3637</v>
      </c>
      <c r="X814" s="15" t="s">
        <v>3624</v>
      </c>
    </row>
    <row r="815" spans="1:24">
      <c r="A815" s="15" t="s">
        <v>5678</v>
      </c>
      <c r="B815" s="15" t="s">
        <v>5734</v>
      </c>
      <c r="C815" s="15" t="s">
        <v>5735</v>
      </c>
      <c r="D815" s="15">
        <v>1220123488</v>
      </c>
      <c r="E815" s="15">
        <v>1</v>
      </c>
      <c r="F815" s="15" t="s">
        <v>3662</v>
      </c>
      <c r="G815" s="15">
        <v>174.99969999999999</v>
      </c>
      <c r="H815" s="15" t="s">
        <v>3624</v>
      </c>
      <c r="I815" s="15" t="s">
        <v>3630</v>
      </c>
      <c r="J815" s="15" t="s">
        <v>3630</v>
      </c>
      <c r="K815" s="15" t="s">
        <v>3624</v>
      </c>
      <c r="L815" s="15" t="s">
        <v>3631</v>
      </c>
      <c r="M815" s="15" t="s">
        <v>5731</v>
      </c>
      <c r="N815" s="15" t="s">
        <v>3624</v>
      </c>
      <c r="O815" s="15" t="s">
        <v>3624</v>
      </c>
      <c r="P815" s="15" t="s">
        <v>3624</v>
      </c>
      <c r="Q815" s="15" t="s">
        <v>3624</v>
      </c>
      <c r="R815" s="15" t="s">
        <v>3624</v>
      </c>
      <c r="S815" s="15" t="s">
        <v>3633</v>
      </c>
      <c r="T815" s="15" t="s">
        <v>4258</v>
      </c>
      <c r="U815" s="15" t="s">
        <v>3797</v>
      </c>
      <c r="V815" s="15" t="s">
        <v>5732</v>
      </c>
      <c r="W815" s="15" t="s">
        <v>3637</v>
      </c>
      <c r="X815" s="15" t="s">
        <v>3624</v>
      </c>
    </row>
    <row r="816" spans="1:24">
      <c r="A816" s="15" t="s">
        <v>5678</v>
      </c>
      <c r="B816" s="15" t="s">
        <v>4362</v>
      </c>
      <c r="C816" s="15" t="s">
        <v>5710</v>
      </c>
      <c r="D816" s="15">
        <v>12233845</v>
      </c>
      <c r="E816" s="15">
        <v>1</v>
      </c>
      <c r="F816" s="15" t="s">
        <v>3662</v>
      </c>
      <c r="G816" s="15">
        <v>30.000399999999999</v>
      </c>
      <c r="H816" s="15" t="s">
        <v>3624</v>
      </c>
      <c r="I816" s="15" t="s">
        <v>3630</v>
      </c>
      <c r="J816" s="15" t="s">
        <v>3630</v>
      </c>
      <c r="K816" s="15" t="s">
        <v>3624</v>
      </c>
      <c r="L816" s="15" t="s">
        <v>3631</v>
      </c>
      <c r="M816" s="15" t="s">
        <v>5731</v>
      </c>
      <c r="N816" s="15" t="s">
        <v>3624</v>
      </c>
      <c r="O816" s="15" t="s">
        <v>3624</v>
      </c>
      <c r="P816" s="15" t="s">
        <v>3624</v>
      </c>
      <c r="Q816" s="15" t="s">
        <v>3624</v>
      </c>
      <c r="R816" s="15" t="s">
        <v>3624</v>
      </c>
      <c r="S816" s="15" t="s">
        <v>3633</v>
      </c>
      <c r="T816" s="15" t="s">
        <v>4258</v>
      </c>
      <c r="U816" s="15" t="s">
        <v>3797</v>
      </c>
      <c r="V816" s="15" t="s">
        <v>5732</v>
      </c>
      <c r="W816" s="15" t="s">
        <v>3637</v>
      </c>
      <c r="X816" s="15" t="s">
        <v>3624</v>
      </c>
    </row>
    <row r="817" spans="1:24">
      <c r="A817" s="15" t="s">
        <v>5678</v>
      </c>
      <c r="B817" s="15" t="s">
        <v>4928</v>
      </c>
      <c r="C817" s="15" t="s">
        <v>5736</v>
      </c>
      <c r="D817" s="15">
        <v>12237122</v>
      </c>
      <c r="E817" s="15">
        <v>15</v>
      </c>
      <c r="F817" s="15" t="s">
        <v>3641</v>
      </c>
      <c r="G817" s="15">
        <v>135.20359999999999</v>
      </c>
      <c r="H817" s="15" t="s">
        <v>3624</v>
      </c>
      <c r="I817" s="15" t="s">
        <v>3630</v>
      </c>
      <c r="J817" s="15" t="s">
        <v>3630</v>
      </c>
      <c r="K817" s="15" t="s">
        <v>3624</v>
      </c>
      <c r="L817" s="15" t="s">
        <v>3631</v>
      </c>
      <c r="M817" s="15" t="s">
        <v>5737</v>
      </c>
      <c r="N817" s="15" t="s">
        <v>3624</v>
      </c>
      <c r="O817" s="15" t="s">
        <v>3624</v>
      </c>
      <c r="P817" s="15" t="s">
        <v>3624</v>
      </c>
      <c r="Q817" s="15" t="s">
        <v>3624</v>
      </c>
      <c r="R817" s="15" t="s">
        <v>3624</v>
      </c>
      <c r="S817" s="15" t="s">
        <v>3633</v>
      </c>
      <c r="T817" s="15" t="s">
        <v>4258</v>
      </c>
      <c r="U817" s="15" t="s">
        <v>3797</v>
      </c>
      <c r="V817" s="15" t="s">
        <v>5738</v>
      </c>
      <c r="W817" s="15" t="s">
        <v>3637</v>
      </c>
      <c r="X817" s="15" t="s">
        <v>3624</v>
      </c>
    </row>
    <row r="818" spans="1:24">
      <c r="A818" s="15" t="s">
        <v>5678</v>
      </c>
      <c r="B818" s="15" t="s">
        <v>5739</v>
      </c>
      <c r="C818" s="15" t="s">
        <v>5740</v>
      </c>
      <c r="D818" s="15">
        <v>12100132</v>
      </c>
      <c r="E818" s="15">
        <v>2</v>
      </c>
      <c r="F818" s="15" t="s">
        <v>3671</v>
      </c>
      <c r="G818" s="15">
        <v>92.000100000000003</v>
      </c>
      <c r="H818" s="15" t="s">
        <v>3624</v>
      </c>
      <c r="I818" s="15" t="s">
        <v>3630</v>
      </c>
      <c r="J818" s="15" t="s">
        <v>3630</v>
      </c>
      <c r="K818" s="15" t="s">
        <v>3624</v>
      </c>
      <c r="L818" s="15" t="s">
        <v>3631</v>
      </c>
      <c r="M818" s="15" t="s">
        <v>5741</v>
      </c>
      <c r="N818" s="15" t="s">
        <v>3624</v>
      </c>
      <c r="O818" s="15" t="s">
        <v>3624</v>
      </c>
      <c r="P818" s="15" t="s">
        <v>3624</v>
      </c>
      <c r="Q818" s="15" t="s">
        <v>3624</v>
      </c>
      <c r="R818" s="15" t="s">
        <v>3624</v>
      </c>
      <c r="S818" s="15" t="s">
        <v>3633</v>
      </c>
      <c r="T818" s="15" t="s">
        <v>4258</v>
      </c>
      <c r="U818" s="15" t="s">
        <v>3797</v>
      </c>
      <c r="V818" s="15" t="s">
        <v>5742</v>
      </c>
      <c r="W818" s="15" t="s">
        <v>3637</v>
      </c>
      <c r="X818" s="15" t="s">
        <v>3624</v>
      </c>
    </row>
    <row r="819" spans="1:24">
      <c r="A819" s="15" t="s">
        <v>5678</v>
      </c>
      <c r="B819" s="15" t="s">
        <v>4157</v>
      </c>
      <c r="C819" s="15" t="s">
        <v>5743</v>
      </c>
      <c r="D819" s="15">
        <v>1210013466</v>
      </c>
      <c r="E819" s="15">
        <v>3</v>
      </c>
      <c r="F819" s="15" t="s">
        <v>3967</v>
      </c>
      <c r="G819" s="15">
        <v>103.9996</v>
      </c>
      <c r="H819" s="15" t="s">
        <v>3624</v>
      </c>
      <c r="I819" s="15" t="s">
        <v>3630</v>
      </c>
      <c r="J819" s="15" t="s">
        <v>3630</v>
      </c>
      <c r="K819" s="15" t="s">
        <v>3624</v>
      </c>
      <c r="L819" s="15" t="s">
        <v>3631</v>
      </c>
      <c r="M819" s="15" t="s">
        <v>5741</v>
      </c>
      <c r="N819" s="15" t="s">
        <v>3624</v>
      </c>
      <c r="O819" s="15" t="s">
        <v>3624</v>
      </c>
      <c r="P819" s="15" t="s">
        <v>3624</v>
      </c>
      <c r="Q819" s="15" t="s">
        <v>3624</v>
      </c>
      <c r="R819" s="15" t="s">
        <v>3624</v>
      </c>
      <c r="S819" s="15" t="s">
        <v>3633</v>
      </c>
      <c r="T819" s="15" t="s">
        <v>4258</v>
      </c>
      <c r="U819" s="15" t="s">
        <v>3797</v>
      </c>
      <c r="V819" s="15" t="s">
        <v>5742</v>
      </c>
      <c r="W819" s="15" t="s">
        <v>3637</v>
      </c>
      <c r="X819" s="15" t="s">
        <v>3624</v>
      </c>
    </row>
    <row r="820" spans="1:24">
      <c r="A820" s="15" t="s">
        <v>5678</v>
      </c>
      <c r="B820" s="15" t="s">
        <v>4281</v>
      </c>
      <c r="C820" s="15" t="s">
        <v>4865</v>
      </c>
      <c r="D820" s="15">
        <v>12100296</v>
      </c>
      <c r="E820" s="15">
        <v>5</v>
      </c>
      <c r="F820" s="15" t="s">
        <v>3740</v>
      </c>
      <c r="G820" s="15" t="s">
        <v>4997</v>
      </c>
      <c r="H820" s="15" t="s">
        <v>3624</v>
      </c>
      <c r="I820" s="15" t="s">
        <v>3630</v>
      </c>
      <c r="J820" s="15" t="s">
        <v>3630</v>
      </c>
      <c r="K820" s="15" t="s">
        <v>3624</v>
      </c>
      <c r="L820" s="15" t="s">
        <v>3631</v>
      </c>
      <c r="M820" s="15" t="s">
        <v>5741</v>
      </c>
      <c r="N820" s="15" t="s">
        <v>3624</v>
      </c>
      <c r="O820" s="15" t="s">
        <v>3624</v>
      </c>
      <c r="P820" s="15" t="s">
        <v>3624</v>
      </c>
      <c r="Q820" s="15" t="s">
        <v>3624</v>
      </c>
      <c r="R820" s="15" t="s">
        <v>3624</v>
      </c>
      <c r="S820" s="15" t="s">
        <v>3633</v>
      </c>
      <c r="T820" s="15" t="s">
        <v>4258</v>
      </c>
      <c r="U820" s="15" t="s">
        <v>3797</v>
      </c>
      <c r="V820" s="15" t="s">
        <v>5742</v>
      </c>
      <c r="W820" s="15" t="s">
        <v>3637</v>
      </c>
      <c r="X820" s="15" t="s">
        <v>3624</v>
      </c>
    </row>
    <row r="821" spans="1:24">
      <c r="A821" s="15" t="s">
        <v>5678</v>
      </c>
      <c r="B821" s="15" t="s">
        <v>4167</v>
      </c>
      <c r="C821" s="15" t="s">
        <v>5744</v>
      </c>
      <c r="D821" s="15">
        <v>12200418</v>
      </c>
      <c r="E821" s="15">
        <v>2</v>
      </c>
      <c r="F821" s="15" t="s">
        <v>3776</v>
      </c>
      <c r="G821" s="15" t="s">
        <v>5745</v>
      </c>
      <c r="H821" s="15" t="s">
        <v>3624</v>
      </c>
      <c r="I821" s="15" t="s">
        <v>3630</v>
      </c>
      <c r="J821" s="15" t="s">
        <v>3630</v>
      </c>
      <c r="K821" s="15" t="s">
        <v>3624</v>
      </c>
      <c r="L821" s="15" t="s">
        <v>3631</v>
      </c>
      <c r="M821" s="15" t="s">
        <v>5741</v>
      </c>
      <c r="N821" s="15" t="s">
        <v>3624</v>
      </c>
      <c r="O821" s="15" t="s">
        <v>3624</v>
      </c>
      <c r="P821" s="15" t="s">
        <v>3624</v>
      </c>
      <c r="Q821" s="15" t="s">
        <v>3624</v>
      </c>
      <c r="R821" s="15" t="s">
        <v>3624</v>
      </c>
      <c r="S821" s="15" t="s">
        <v>3633</v>
      </c>
      <c r="T821" s="15" t="s">
        <v>4258</v>
      </c>
      <c r="U821" s="15" t="s">
        <v>3797</v>
      </c>
      <c r="V821" s="15" t="s">
        <v>5742</v>
      </c>
      <c r="W821" s="15" t="s">
        <v>3637</v>
      </c>
      <c r="X821" s="15" t="s">
        <v>3624</v>
      </c>
    </row>
    <row r="822" spans="1:24">
      <c r="A822" s="15" t="s">
        <v>5678</v>
      </c>
      <c r="B822" s="15" t="s">
        <v>3987</v>
      </c>
      <c r="C822" s="15" t="s">
        <v>5746</v>
      </c>
      <c r="D822" s="15">
        <v>1220066765</v>
      </c>
      <c r="E822" s="15">
        <v>4</v>
      </c>
      <c r="F822" s="15" t="s">
        <v>3649</v>
      </c>
      <c r="G822" s="15">
        <v>39.999699999999997</v>
      </c>
      <c r="H822" s="15" t="s">
        <v>3624</v>
      </c>
      <c r="I822" s="15" t="s">
        <v>3630</v>
      </c>
      <c r="J822" s="15" t="s">
        <v>3630</v>
      </c>
      <c r="K822" s="15" t="s">
        <v>3624</v>
      </c>
      <c r="L822" s="15" t="s">
        <v>3631</v>
      </c>
      <c r="M822" s="15" t="s">
        <v>5741</v>
      </c>
      <c r="N822" s="15" t="s">
        <v>3624</v>
      </c>
      <c r="O822" s="15" t="s">
        <v>3624</v>
      </c>
      <c r="P822" s="15" t="s">
        <v>3624</v>
      </c>
      <c r="Q822" s="15" t="s">
        <v>3624</v>
      </c>
      <c r="R822" s="15" t="s">
        <v>3624</v>
      </c>
      <c r="S822" s="15" t="s">
        <v>3633</v>
      </c>
      <c r="T822" s="15" t="s">
        <v>4258</v>
      </c>
      <c r="U822" s="15" t="s">
        <v>3797</v>
      </c>
      <c r="V822" s="15" t="s">
        <v>5742</v>
      </c>
      <c r="W822" s="15" t="s">
        <v>3637</v>
      </c>
      <c r="X822" s="15" t="s">
        <v>3624</v>
      </c>
    </row>
    <row r="823" spans="1:24">
      <c r="A823" s="15" t="s">
        <v>5678</v>
      </c>
      <c r="B823" s="15" t="s">
        <v>5747</v>
      </c>
      <c r="C823" s="15" t="s">
        <v>5748</v>
      </c>
      <c r="D823" s="15">
        <v>12200813</v>
      </c>
      <c r="E823" s="15">
        <v>1</v>
      </c>
      <c r="F823" s="15" t="s">
        <v>4014</v>
      </c>
      <c r="G823" s="15">
        <v>80.999499999999998</v>
      </c>
      <c r="H823" s="15" t="s">
        <v>3624</v>
      </c>
      <c r="I823" s="15" t="s">
        <v>3630</v>
      </c>
      <c r="J823" s="15" t="s">
        <v>3630</v>
      </c>
      <c r="K823" s="15" t="s">
        <v>3624</v>
      </c>
      <c r="L823" s="15" t="s">
        <v>3631</v>
      </c>
      <c r="M823" s="15" t="s">
        <v>5741</v>
      </c>
      <c r="N823" s="15" t="s">
        <v>3624</v>
      </c>
      <c r="O823" s="15" t="s">
        <v>3624</v>
      </c>
      <c r="P823" s="15" t="s">
        <v>3624</v>
      </c>
      <c r="Q823" s="15" t="s">
        <v>3624</v>
      </c>
      <c r="R823" s="15" t="s">
        <v>3624</v>
      </c>
      <c r="S823" s="15" t="s">
        <v>3633</v>
      </c>
      <c r="T823" s="15" t="s">
        <v>4258</v>
      </c>
      <c r="U823" s="15" t="s">
        <v>3797</v>
      </c>
      <c r="V823" s="15" t="s">
        <v>5742</v>
      </c>
      <c r="W823" s="15" t="s">
        <v>3637</v>
      </c>
      <c r="X823" s="15" t="s">
        <v>3624</v>
      </c>
    </row>
    <row r="824" spans="1:24">
      <c r="A824" s="15" t="s">
        <v>5678</v>
      </c>
      <c r="B824" s="15" t="s">
        <v>5749</v>
      </c>
      <c r="C824" s="15" t="s">
        <v>5750</v>
      </c>
      <c r="D824" s="15">
        <v>1220097914</v>
      </c>
      <c r="E824" s="15">
        <v>8</v>
      </c>
      <c r="F824" s="15" t="s">
        <v>3662</v>
      </c>
      <c r="G824" s="15">
        <v>14.5002</v>
      </c>
      <c r="H824" s="15" t="s">
        <v>3624</v>
      </c>
      <c r="I824" s="15" t="s">
        <v>3630</v>
      </c>
      <c r="J824" s="15" t="s">
        <v>3630</v>
      </c>
      <c r="K824" s="15" t="s">
        <v>3624</v>
      </c>
      <c r="L824" s="15" t="s">
        <v>3631</v>
      </c>
      <c r="M824" s="15" t="s">
        <v>5741</v>
      </c>
      <c r="N824" s="15" t="s">
        <v>3624</v>
      </c>
      <c r="O824" s="15" t="s">
        <v>3624</v>
      </c>
      <c r="P824" s="15" t="s">
        <v>3624</v>
      </c>
      <c r="Q824" s="15" t="s">
        <v>3624</v>
      </c>
      <c r="R824" s="15" t="s">
        <v>3624</v>
      </c>
      <c r="S824" s="15" t="s">
        <v>3633</v>
      </c>
      <c r="T824" s="15" t="s">
        <v>4258</v>
      </c>
      <c r="U824" s="15" t="s">
        <v>3797</v>
      </c>
      <c r="V824" s="15" t="s">
        <v>5742</v>
      </c>
      <c r="W824" s="15" t="s">
        <v>3637</v>
      </c>
      <c r="X824" s="15" t="s">
        <v>3624</v>
      </c>
    </row>
    <row r="825" spans="1:24">
      <c r="A825" s="15" t="s">
        <v>5678</v>
      </c>
      <c r="B825" s="15" t="s">
        <v>5224</v>
      </c>
      <c r="C825" s="15" t="s">
        <v>5751</v>
      </c>
      <c r="D825" s="15">
        <v>1220097915</v>
      </c>
      <c r="E825" s="15">
        <v>1</v>
      </c>
      <c r="F825" s="15" t="s">
        <v>3770</v>
      </c>
      <c r="G825" s="15">
        <v>64.999899999999997</v>
      </c>
      <c r="H825" s="15" t="s">
        <v>3624</v>
      </c>
      <c r="I825" s="15" t="s">
        <v>3630</v>
      </c>
      <c r="J825" s="15" t="s">
        <v>3630</v>
      </c>
      <c r="K825" s="15" t="s">
        <v>3624</v>
      </c>
      <c r="L825" s="15" t="s">
        <v>3631</v>
      </c>
      <c r="M825" s="15" t="s">
        <v>5741</v>
      </c>
      <c r="N825" s="15" t="s">
        <v>3624</v>
      </c>
      <c r="O825" s="15" t="s">
        <v>3624</v>
      </c>
      <c r="P825" s="15" t="s">
        <v>3624</v>
      </c>
      <c r="Q825" s="15" t="s">
        <v>3624</v>
      </c>
      <c r="R825" s="15" t="s">
        <v>3624</v>
      </c>
      <c r="S825" s="15" t="s">
        <v>3633</v>
      </c>
      <c r="T825" s="15" t="s">
        <v>4258</v>
      </c>
      <c r="U825" s="15" t="s">
        <v>3797</v>
      </c>
      <c r="V825" s="15" t="s">
        <v>5742</v>
      </c>
      <c r="W825" s="15" t="s">
        <v>3637</v>
      </c>
      <c r="X825" s="15" t="s">
        <v>3624</v>
      </c>
    </row>
    <row r="826" spans="1:24">
      <c r="A826" s="15" t="s">
        <v>5678</v>
      </c>
      <c r="B826" s="15" t="s">
        <v>3789</v>
      </c>
      <c r="C826" s="15" t="s">
        <v>5752</v>
      </c>
      <c r="D826" s="15">
        <v>1220098804</v>
      </c>
      <c r="E826" s="15">
        <v>12</v>
      </c>
      <c r="F826" s="15" t="s">
        <v>3662</v>
      </c>
      <c r="G826" s="15">
        <v>4.2996999999999996</v>
      </c>
      <c r="H826" s="15" t="s">
        <v>3624</v>
      </c>
      <c r="I826" s="15" t="s">
        <v>3630</v>
      </c>
      <c r="J826" s="15" t="s">
        <v>3630</v>
      </c>
      <c r="K826" s="15" t="s">
        <v>3624</v>
      </c>
      <c r="L826" s="15" t="s">
        <v>3631</v>
      </c>
      <c r="M826" s="15" t="s">
        <v>5741</v>
      </c>
      <c r="N826" s="15" t="s">
        <v>3624</v>
      </c>
      <c r="O826" s="15" t="s">
        <v>3624</v>
      </c>
      <c r="P826" s="15" t="s">
        <v>3624</v>
      </c>
      <c r="Q826" s="15" t="s">
        <v>3624</v>
      </c>
      <c r="R826" s="15" t="s">
        <v>3624</v>
      </c>
      <c r="S826" s="15" t="s">
        <v>3633</v>
      </c>
      <c r="T826" s="15" t="s">
        <v>4258</v>
      </c>
      <c r="U826" s="15" t="s">
        <v>3797</v>
      </c>
      <c r="V826" s="15" t="s">
        <v>5742</v>
      </c>
      <c r="W826" s="15" t="s">
        <v>3637</v>
      </c>
      <c r="X826" s="15" t="s">
        <v>3624</v>
      </c>
    </row>
    <row r="827" spans="1:24">
      <c r="A827" s="15" t="s">
        <v>5678</v>
      </c>
      <c r="B827" s="15" t="s">
        <v>3643</v>
      </c>
      <c r="C827" s="15" t="s">
        <v>3643</v>
      </c>
      <c r="D827" s="15">
        <v>1220101386</v>
      </c>
      <c r="E827" s="15">
        <v>2</v>
      </c>
      <c r="F827" s="15" t="s">
        <v>3641</v>
      </c>
      <c r="G827" s="15">
        <v>29.8004</v>
      </c>
      <c r="H827" s="15" t="s">
        <v>3624</v>
      </c>
      <c r="I827" s="15" t="s">
        <v>3630</v>
      </c>
      <c r="J827" s="15" t="s">
        <v>3630</v>
      </c>
      <c r="K827" s="15" t="s">
        <v>3624</v>
      </c>
      <c r="L827" s="15" t="s">
        <v>3631</v>
      </c>
      <c r="M827" s="15" t="s">
        <v>5741</v>
      </c>
      <c r="N827" s="15" t="s">
        <v>3624</v>
      </c>
      <c r="O827" s="15" t="s">
        <v>3624</v>
      </c>
      <c r="P827" s="15" t="s">
        <v>3624</v>
      </c>
      <c r="Q827" s="15" t="s">
        <v>3624</v>
      </c>
      <c r="R827" s="15" t="s">
        <v>3624</v>
      </c>
      <c r="S827" s="15" t="s">
        <v>3633</v>
      </c>
      <c r="T827" s="15" t="s">
        <v>4258</v>
      </c>
      <c r="U827" s="15" t="s">
        <v>3797</v>
      </c>
      <c r="V827" s="15" t="s">
        <v>5742</v>
      </c>
      <c r="W827" s="15" t="s">
        <v>3637</v>
      </c>
      <c r="X827" s="15" t="s">
        <v>3624</v>
      </c>
    </row>
    <row r="828" spans="1:24">
      <c r="A828" s="15" t="s">
        <v>5678</v>
      </c>
      <c r="B828" s="15" t="s">
        <v>3638</v>
      </c>
      <c r="C828" s="15" t="s">
        <v>5753</v>
      </c>
      <c r="D828" s="15">
        <v>1220101387</v>
      </c>
      <c r="E828" s="15">
        <v>2</v>
      </c>
      <c r="F828" s="15" t="s">
        <v>3641</v>
      </c>
      <c r="G828" s="15">
        <v>29.8004</v>
      </c>
      <c r="H828" s="15" t="s">
        <v>3624</v>
      </c>
      <c r="I828" s="15" t="s">
        <v>3630</v>
      </c>
      <c r="J828" s="15" t="s">
        <v>3630</v>
      </c>
      <c r="K828" s="15" t="s">
        <v>3624</v>
      </c>
      <c r="L828" s="15" t="s">
        <v>3631</v>
      </c>
      <c r="M828" s="15" t="s">
        <v>5741</v>
      </c>
      <c r="N828" s="15" t="s">
        <v>3624</v>
      </c>
      <c r="O828" s="15" t="s">
        <v>3624</v>
      </c>
      <c r="P828" s="15" t="s">
        <v>3624</v>
      </c>
      <c r="Q828" s="15" t="s">
        <v>3624</v>
      </c>
      <c r="R828" s="15" t="s">
        <v>3624</v>
      </c>
      <c r="S828" s="15" t="s">
        <v>3633</v>
      </c>
      <c r="T828" s="15" t="s">
        <v>4258</v>
      </c>
      <c r="U828" s="15" t="s">
        <v>3797</v>
      </c>
      <c r="V828" s="15" t="s">
        <v>5742</v>
      </c>
      <c r="W828" s="15" t="s">
        <v>3637</v>
      </c>
      <c r="X828" s="15" t="s">
        <v>3624</v>
      </c>
    </row>
    <row r="829" spans="1:24">
      <c r="A829" s="15" t="s">
        <v>5678</v>
      </c>
      <c r="B829" s="15" t="s">
        <v>4359</v>
      </c>
      <c r="C829" s="15" t="s">
        <v>5754</v>
      </c>
      <c r="D829" s="15">
        <v>1220118635</v>
      </c>
      <c r="E829" s="15">
        <v>2</v>
      </c>
      <c r="F829" s="15" t="s">
        <v>3649</v>
      </c>
      <c r="G829" s="15">
        <v>26.0002</v>
      </c>
      <c r="H829" s="15" t="s">
        <v>3624</v>
      </c>
      <c r="I829" s="15" t="s">
        <v>3630</v>
      </c>
      <c r="J829" s="15" t="s">
        <v>3630</v>
      </c>
      <c r="K829" s="15" t="s">
        <v>3624</v>
      </c>
      <c r="L829" s="15" t="s">
        <v>3631</v>
      </c>
      <c r="M829" s="15" t="s">
        <v>5741</v>
      </c>
      <c r="N829" s="15" t="s">
        <v>3624</v>
      </c>
      <c r="O829" s="15" t="s">
        <v>3624</v>
      </c>
      <c r="P829" s="15" t="s">
        <v>3624</v>
      </c>
      <c r="Q829" s="15" t="s">
        <v>3624</v>
      </c>
      <c r="R829" s="15" t="s">
        <v>3624</v>
      </c>
      <c r="S829" s="15" t="s">
        <v>3633</v>
      </c>
      <c r="T829" s="15" t="s">
        <v>4258</v>
      </c>
      <c r="U829" s="15" t="s">
        <v>3797</v>
      </c>
      <c r="V829" s="15" t="s">
        <v>5742</v>
      </c>
      <c r="W829" s="15" t="s">
        <v>3637</v>
      </c>
      <c r="X829" s="15" t="s">
        <v>3624</v>
      </c>
    </row>
    <row r="830" spans="1:24">
      <c r="A830" s="15" t="s">
        <v>5678</v>
      </c>
      <c r="B830" s="15" t="s">
        <v>3785</v>
      </c>
      <c r="C830" s="15" t="s">
        <v>5755</v>
      </c>
      <c r="D830" s="15">
        <v>1220144053</v>
      </c>
      <c r="E830" s="15">
        <v>12</v>
      </c>
      <c r="F830" s="15" t="s">
        <v>3662</v>
      </c>
      <c r="G830" s="15">
        <v>5.6002999999999998</v>
      </c>
      <c r="H830" s="15" t="s">
        <v>3624</v>
      </c>
      <c r="I830" s="15" t="s">
        <v>3630</v>
      </c>
      <c r="J830" s="15" t="s">
        <v>3630</v>
      </c>
      <c r="K830" s="15" t="s">
        <v>3624</v>
      </c>
      <c r="L830" s="15" t="s">
        <v>3631</v>
      </c>
      <c r="M830" s="15" t="s">
        <v>5741</v>
      </c>
      <c r="N830" s="15" t="s">
        <v>3624</v>
      </c>
      <c r="O830" s="15" t="s">
        <v>3624</v>
      </c>
      <c r="P830" s="15" t="s">
        <v>3624</v>
      </c>
      <c r="Q830" s="15" t="s">
        <v>3624</v>
      </c>
      <c r="R830" s="15" t="s">
        <v>3624</v>
      </c>
      <c r="S830" s="15" t="s">
        <v>3633</v>
      </c>
      <c r="T830" s="15" t="s">
        <v>4258</v>
      </c>
      <c r="U830" s="15" t="s">
        <v>3797</v>
      </c>
      <c r="V830" s="15" t="s">
        <v>5742</v>
      </c>
      <c r="W830" s="15" t="s">
        <v>3637</v>
      </c>
      <c r="X830" s="15" t="s">
        <v>3624</v>
      </c>
    </row>
    <row r="831" spans="1:24">
      <c r="A831" s="15" t="s">
        <v>5678</v>
      </c>
      <c r="B831" s="15" t="s">
        <v>5756</v>
      </c>
      <c r="C831" s="15" t="s">
        <v>5757</v>
      </c>
      <c r="D831" s="15">
        <v>12202117</v>
      </c>
      <c r="E831" s="15">
        <v>1</v>
      </c>
      <c r="F831" s="15" t="s">
        <v>3740</v>
      </c>
      <c r="G831" s="15">
        <v>41.999899999999997</v>
      </c>
      <c r="H831" s="15" t="s">
        <v>3624</v>
      </c>
      <c r="I831" s="15" t="s">
        <v>3630</v>
      </c>
      <c r="J831" s="15" t="s">
        <v>3630</v>
      </c>
      <c r="K831" s="15" t="s">
        <v>3624</v>
      </c>
      <c r="L831" s="15" t="s">
        <v>3631</v>
      </c>
      <c r="M831" s="15" t="s">
        <v>5741</v>
      </c>
      <c r="N831" s="15" t="s">
        <v>3624</v>
      </c>
      <c r="O831" s="15" t="s">
        <v>3624</v>
      </c>
      <c r="P831" s="15" t="s">
        <v>3624</v>
      </c>
      <c r="Q831" s="15" t="s">
        <v>3624</v>
      </c>
      <c r="R831" s="15" t="s">
        <v>3624</v>
      </c>
      <c r="S831" s="15" t="s">
        <v>3633</v>
      </c>
      <c r="T831" s="15" t="s">
        <v>4258</v>
      </c>
      <c r="U831" s="15" t="s">
        <v>3797</v>
      </c>
      <c r="V831" s="15" t="s">
        <v>5742</v>
      </c>
      <c r="W831" s="15" t="s">
        <v>3637</v>
      </c>
      <c r="X831" s="15" t="s">
        <v>3624</v>
      </c>
    </row>
    <row r="832" spans="1:24">
      <c r="A832" s="15" t="s">
        <v>5678</v>
      </c>
      <c r="B832" s="15" t="s">
        <v>4577</v>
      </c>
      <c r="C832" s="15" t="s">
        <v>5758</v>
      </c>
      <c r="D832" s="15">
        <v>12202877</v>
      </c>
      <c r="E832" s="15">
        <v>8</v>
      </c>
      <c r="F832" s="15" t="s">
        <v>3662</v>
      </c>
      <c r="G832" s="15" t="s">
        <v>4361</v>
      </c>
      <c r="H832" s="15" t="s">
        <v>3624</v>
      </c>
      <c r="I832" s="15" t="s">
        <v>3630</v>
      </c>
      <c r="J832" s="15" t="s">
        <v>3630</v>
      </c>
      <c r="K832" s="15" t="s">
        <v>3624</v>
      </c>
      <c r="L832" s="15" t="s">
        <v>3631</v>
      </c>
      <c r="M832" s="15" t="s">
        <v>5741</v>
      </c>
      <c r="N832" s="15" t="s">
        <v>3624</v>
      </c>
      <c r="O832" s="15" t="s">
        <v>3624</v>
      </c>
      <c r="P832" s="15" t="s">
        <v>3624</v>
      </c>
      <c r="Q832" s="15" t="s">
        <v>3624</v>
      </c>
      <c r="R832" s="15" t="s">
        <v>3624</v>
      </c>
      <c r="S832" s="15" t="s">
        <v>3633</v>
      </c>
      <c r="T832" s="15" t="s">
        <v>4258</v>
      </c>
      <c r="U832" s="15" t="s">
        <v>3797</v>
      </c>
      <c r="V832" s="15" t="s">
        <v>5742</v>
      </c>
      <c r="W832" s="15" t="s">
        <v>3637</v>
      </c>
      <c r="X832" s="15" t="s">
        <v>3624</v>
      </c>
    </row>
    <row r="833" spans="1:24">
      <c r="A833" s="15" t="s">
        <v>5678</v>
      </c>
      <c r="B833" s="15" t="s">
        <v>3941</v>
      </c>
      <c r="C833" s="15" t="s">
        <v>5759</v>
      </c>
      <c r="D833" s="15">
        <v>12205278</v>
      </c>
      <c r="E833" s="15">
        <v>2</v>
      </c>
      <c r="F833" s="15" t="s">
        <v>3740</v>
      </c>
      <c r="G833" s="15">
        <v>20.799900000000001</v>
      </c>
      <c r="H833" s="15" t="s">
        <v>3624</v>
      </c>
      <c r="I833" s="15" t="s">
        <v>3630</v>
      </c>
      <c r="J833" s="15" t="s">
        <v>3630</v>
      </c>
      <c r="K833" s="15" t="s">
        <v>3624</v>
      </c>
      <c r="L833" s="15" t="s">
        <v>3631</v>
      </c>
      <c r="M833" s="15" t="s">
        <v>5741</v>
      </c>
      <c r="N833" s="15" t="s">
        <v>3624</v>
      </c>
      <c r="O833" s="15" t="s">
        <v>3624</v>
      </c>
      <c r="P833" s="15" t="s">
        <v>3624</v>
      </c>
      <c r="Q833" s="15" t="s">
        <v>3624</v>
      </c>
      <c r="R833" s="15" t="s">
        <v>3624</v>
      </c>
      <c r="S833" s="15" t="s">
        <v>3633</v>
      </c>
      <c r="T833" s="15" t="s">
        <v>4258</v>
      </c>
      <c r="U833" s="15" t="s">
        <v>3797</v>
      </c>
      <c r="V833" s="15" t="s">
        <v>5742</v>
      </c>
      <c r="W833" s="15" t="s">
        <v>3637</v>
      </c>
      <c r="X833" s="15" t="s">
        <v>3624</v>
      </c>
    </row>
    <row r="834" spans="1:24">
      <c r="A834" s="15" t="s">
        <v>5678</v>
      </c>
      <c r="B834" s="15" t="s">
        <v>5760</v>
      </c>
      <c r="C834" s="15" t="s">
        <v>5761</v>
      </c>
      <c r="D834" s="15">
        <v>122071181</v>
      </c>
      <c r="E834" s="15">
        <v>2</v>
      </c>
      <c r="F834" s="15" t="s">
        <v>3740</v>
      </c>
      <c r="G834" s="15">
        <v>19.500399999999999</v>
      </c>
      <c r="H834" s="15" t="s">
        <v>3624</v>
      </c>
      <c r="I834" s="15" t="s">
        <v>3630</v>
      </c>
      <c r="J834" s="15" t="s">
        <v>3630</v>
      </c>
      <c r="K834" s="15" t="s">
        <v>3624</v>
      </c>
      <c r="L834" s="15" t="s">
        <v>3631</v>
      </c>
      <c r="M834" s="15" t="s">
        <v>5741</v>
      </c>
      <c r="N834" s="15" t="s">
        <v>3624</v>
      </c>
      <c r="O834" s="15" t="s">
        <v>3624</v>
      </c>
      <c r="P834" s="15" t="s">
        <v>3624</v>
      </c>
      <c r="Q834" s="15" t="s">
        <v>3624</v>
      </c>
      <c r="R834" s="15" t="s">
        <v>3624</v>
      </c>
      <c r="S834" s="15" t="s">
        <v>3633</v>
      </c>
      <c r="T834" s="15" t="s">
        <v>4258</v>
      </c>
      <c r="U834" s="15" t="s">
        <v>3797</v>
      </c>
      <c r="V834" s="15" t="s">
        <v>5742</v>
      </c>
      <c r="W834" s="15" t="s">
        <v>3637</v>
      </c>
      <c r="X834" s="15" t="s">
        <v>3624</v>
      </c>
    </row>
    <row r="835" spans="1:24">
      <c r="A835" s="15" t="s">
        <v>5678</v>
      </c>
      <c r="B835" s="15" t="s">
        <v>3999</v>
      </c>
      <c r="C835" s="15" t="s">
        <v>3999</v>
      </c>
      <c r="D835" s="15">
        <v>122071191</v>
      </c>
      <c r="E835" s="15">
        <v>2</v>
      </c>
      <c r="F835" s="15" t="s">
        <v>3740</v>
      </c>
      <c r="G835" s="15" t="s">
        <v>5762</v>
      </c>
      <c r="H835" s="15" t="s">
        <v>3624</v>
      </c>
      <c r="I835" s="15" t="s">
        <v>3630</v>
      </c>
      <c r="J835" s="15" t="s">
        <v>3630</v>
      </c>
      <c r="K835" s="15" t="s">
        <v>3624</v>
      </c>
      <c r="L835" s="15" t="s">
        <v>3631</v>
      </c>
      <c r="M835" s="15" t="s">
        <v>5741</v>
      </c>
      <c r="N835" s="15" t="s">
        <v>3624</v>
      </c>
      <c r="O835" s="15" t="s">
        <v>3624</v>
      </c>
      <c r="P835" s="15" t="s">
        <v>3624</v>
      </c>
      <c r="Q835" s="15" t="s">
        <v>3624</v>
      </c>
      <c r="R835" s="15" t="s">
        <v>3624</v>
      </c>
      <c r="S835" s="15" t="s">
        <v>3633</v>
      </c>
      <c r="T835" s="15" t="s">
        <v>4258</v>
      </c>
      <c r="U835" s="15" t="s">
        <v>3797</v>
      </c>
      <c r="V835" s="15" t="s">
        <v>5742</v>
      </c>
      <c r="W835" s="15" t="s">
        <v>3637</v>
      </c>
      <c r="X835" s="15" t="s">
        <v>3624</v>
      </c>
    </row>
    <row r="836" spans="1:24">
      <c r="A836" s="15" t="s">
        <v>5678</v>
      </c>
      <c r="B836" s="15" t="s">
        <v>4093</v>
      </c>
      <c r="C836" s="15" t="s">
        <v>5763</v>
      </c>
      <c r="D836" s="15">
        <v>12207766</v>
      </c>
      <c r="E836" s="15">
        <v>4</v>
      </c>
      <c r="F836" s="15" t="s">
        <v>3649</v>
      </c>
      <c r="G836" s="15">
        <v>37.999600000000001</v>
      </c>
      <c r="H836" s="15" t="s">
        <v>3624</v>
      </c>
      <c r="I836" s="15" t="s">
        <v>3630</v>
      </c>
      <c r="J836" s="15" t="s">
        <v>3630</v>
      </c>
      <c r="K836" s="15" t="s">
        <v>3624</v>
      </c>
      <c r="L836" s="15" t="s">
        <v>3631</v>
      </c>
      <c r="M836" s="15" t="s">
        <v>5741</v>
      </c>
      <c r="N836" s="15" t="s">
        <v>3624</v>
      </c>
      <c r="O836" s="15" t="s">
        <v>3624</v>
      </c>
      <c r="P836" s="15" t="s">
        <v>3624</v>
      </c>
      <c r="Q836" s="15" t="s">
        <v>3624</v>
      </c>
      <c r="R836" s="15" t="s">
        <v>3624</v>
      </c>
      <c r="S836" s="15" t="s">
        <v>3633</v>
      </c>
      <c r="T836" s="15" t="s">
        <v>4258</v>
      </c>
      <c r="U836" s="15" t="s">
        <v>3797</v>
      </c>
      <c r="V836" s="15" t="s">
        <v>5742</v>
      </c>
      <c r="W836" s="15" t="s">
        <v>3637</v>
      </c>
      <c r="X836" s="15" t="s">
        <v>3624</v>
      </c>
    </row>
    <row r="837" spans="1:24">
      <c r="A837" s="15" t="s">
        <v>5678</v>
      </c>
      <c r="B837" s="15" t="s">
        <v>5764</v>
      </c>
      <c r="C837" s="15" t="s">
        <v>5765</v>
      </c>
      <c r="D837" s="15">
        <v>12208288</v>
      </c>
      <c r="E837" s="15">
        <v>1</v>
      </c>
      <c r="F837" s="15" t="s">
        <v>3649</v>
      </c>
      <c r="G837" s="15">
        <v>10.2005</v>
      </c>
      <c r="H837" s="15" t="s">
        <v>3624</v>
      </c>
      <c r="I837" s="15" t="s">
        <v>3630</v>
      </c>
      <c r="J837" s="15" t="s">
        <v>3630</v>
      </c>
      <c r="K837" s="15" t="s">
        <v>3624</v>
      </c>
      <c r="L837" s="15" t="s">
        <v>3631</v>
      </c>
      <c r="M837" s="15" t="s">
        <v>5741</v>
      </c>
      <c r="N837" s="15" t="s">
        <v>3624</v>
      </c>
      <c r="O837" s="15" t="s">
        <v>3624</v>
      </c>
      <c r="P837" s="15" t="s">
        <v>3624</v>
      </c>
      <c r="Q837" s="15" t="s">
        <v>3624</v>
      </c>
      <c r="R837" s="15" t="s">
        <v>3624</v>
      </c>
      <c r="S837" s="15" t="s">
        <v>3633</v>
      </c>
      <c r="T837" s="15" t="s">
        <v>4258</v>
      </c>
      <c r="U837" s="15" t="s">
        <v>3797</v>
      </c>
      <c r="V837" s="15" t="s">
        <v>5742</v>
      </c>
      <c r="W837" s="15" t="s">
        <v>3637</v>
      </c>
      <c r="X837" s="15" t="s">
        <v>3624</v>
      </c>
    </row>
    <row r="838" spans="1:24">
      <c r="A838" s="15" t="s">
        <v>5678</v>
      </c>
      <c r="B838" s="15" t="s">
        <v>5004</v>
      </c>
      <c r="C838" s="15" t="s">
        <v>5004</v>
      </c>
      <c r="D838" s="15">
        <v>12210595</v>
      </c>
      <c r="E838" s="15">
        <v>1</v>
      </c>
      <c r="F838" s="15" t="s">
        <v>3740</v>
      </c>
      <c r="G838" s="15">
        <v>19.799900000000001</v>
      </c>
      <c r="H838" s="15" t="s">
        <v>3624</v>
      </c>
      <c r="I838" s="15" t="s">
        <v>3630</v>
      </c>
      <c r="J838" s="15" t="s">
        <v>3630</v>
      </c>
      <c r="K838" s="15" t="s">
        <v>3624</v>
      </c>
      <c r="L838" s="15" t="s">
        <v>3631</v>
      </c>
      <c r="M838" s="15" t="s">
        <v>5741</v>
      </c>
      <c r="N838" s="15" t="s">
        <v>3624</v>
      </c>
      <c r="O838" s="15" t="s">
        <v>3624</v>
      </c>
      <c r="P838" s="15" t="s">
        <v>3624</v>
      </c>
      <c r="Q838" s="15" t="s">
        <v>3624</v>
      </c>
      <c r="R838" s="15" t="s">
        <v>3624</v>
      </c>
      <c r="S838" s="15" t="s">
        <v>3633</v>
      </c>
      <c r="T838" s="15" t="s">
        <v>4258</v>
      </c>
      <c r="U838" s="15" t="s">
        <v>3797</v>
      </c>
      <c r="V838" s="15" t="s">
        <v>5742</v>
      </c>
      <c r="W838" s="15" t="s">
        <v>3637</v>
      </c>
      <c r="X838" s="15" t="s">
        <v>3624</v>
      </c>
    </row>
    <row r="839" spans="1:24">
      <c r="A839" s="15" t="s">
        <v>5678</v>
      </c>
      <c r="B839" s="15" t="s">
        <v>5766</v>
      </c>
      <c r="C839" s="15" t="s">
        <v>5706</v>
      </c>
      <c r="D839" s="15">
        <v>12215678</v>
      </c>
      <c r="E839" s="15">
        <v>2</v>
      </c>
      <c r="F839" s="15" t="s">
        <v>3641</v>
      </c>
      <c r="G839" s="15">
        <v>21.500499999999999</v>
      </c>
      <c r="H839" s="15" t="s">
        <v>3624</v>
      </c>
      <c r="I839" s="15" t="s">
        <v>3630</v>
      </c>
      <c r="J839" s="15" t="s">
        <v>3630</v>
      </c>
      <c r="K839" s="15" t="s">
        <v>3624</v>
      </c>
      <c r="L839" s="15" t="s">
        <v>3631</v>
      </c>
      <c r="M839" s="15" t="s">
        <v>5741</v>
      </c>
      <c r="N839" s="15" t="s">
        <v>3624</v>
      </c>
      <c r="O839" s="15" t="s">
        <v>3624</v>
      </c>
      <c r="P839" s="15" t="s">
        <v>3624</v>
      </c>
      <c r="Q839" s="15" t="s">
        <v>3624</v>
      </c>
      <c r="R839" s="15" t="s">
        <v>3624</v>
      </c>
      <c r="S839" s="15" t="s">
        <v>3633</v>
      </c>
      <c r="T839" s="15" t="s">
        <v>4258</v>
      </c>
      <c r="U839" s="15" t="s">
        <v>3797</v>
      </c>
      <c r="V839" s="15" t="s">
        <v>5742</v>
      </c>
      <c r="W839" s="15" t="s">
        <v>3637</v>
      </c>
      <c r="X839" s="15" t="s">
        <v>3624</v>
      </c>
    </row>
    <row r="840" spans="1:24">
      <c r="A840" s="15" t="s">
        <v>5678</v>
      </c>
      <c r="B840" s="15" t="s">
        <v>4248</v>
      </c>
      <c r="C840" s="15" t="s">
        <v>5767</v>
      </c>
      <c r="D840" s="15">
        <v>12215983</v>
      </c>
      <c r="E840" s="15">
        <v>2</v>
      </c>
      <c r="F840" s="15" t="s">
        <v>3740</v>
      </c>
      <c r="G840" s="15">
        <v>16.799700000000001</v>
      </c>
      <c r="H840" s="15" t="s">
        <v>3624</v>
      </c>
      <c r="I840" s="15" t="s">
        <v>3630</v>
      </c>
      <c r="J840" s="15" t="s">
        <v>3630</v>
      </c>
      <c r="K840" s="15" t="s">
        <v>3624</v>
      </c>
      <c r="L840" s="15" t="s">
        <v>3631</v>
      </c>
      <c r="M840" s="15" t="s">
        <v>5741</v>
      </c>
      <c r="N840" s="15" t="s">
        <v>3624</v>
      </c>
      <c r="O840" s="15" t="s">
        <v>3624</v>
      </c>
      <c r="P840" s="15" t="s">
        <v>3624</v>
      </c>
      <c r="Q840" s="15" t="s">
        <v>3624</v>
      </c>
      <c r="R840" s="15" t="s">
        <v>3624</v>
      </c>
      <c r="S840" s="15" t="s">
        <v>3633</v>
      </c>
      <c r="T840" s="15" t="s">
        <v>4258</v>
      </c>
      <c r="U840" s="15" t="s">
        <v>3797</v>
      </c>
      <c r="V840" s="15" t="s">
        <v>5742</v>
      </c>
      <c r="W840" s="15" t="s">
        <v>3637</v>
      </c>
      <c r="X840" s="15" t="s">
        <v>3624</v>
      </c>
    </row>
    <row r="841" spans="1:24">
      <c r="A841" s="15" t="s">
        <v>5678</v>
      </c>
      <c r="B841" s="15" t="s">
        <v>3699</v>
      </c>
      <c r="C841" s="15" t="s">
        <v>5768</v>
      </c>
      <c r="D841" s="15" t="s">
        <v>5769</v>
      </c>
      <c r="E841" s="15">
        <v>4</v>
      </c>
      <c r="F841" s="15" t="s">
        <v>4014</v>
      </c>
      <c r="G841" s="15">
        <v>123.715</v>
      </c>
      <c r="H841" s="15" t="s">
        <v>3624</v>
      </c>
      <c r="I841" s="15" t="s">
        <v>3630</v>
      </c>
      <c r="J841" s="15" t="s">
        <v>3630</v>
      </c>
      <c r="K841" s="15" t="s">
        <v>3624</v>
      </c>
      <c r="L841" s="15" t="s">
        <v>3631</v>
      </c>
      <c r="M841" s="15" t="s">
        <v>5770</v>
      </c>
      <c r="N841" s="15" t="s">
        <v>3624</v>
      </c>
      <c r="O841" s="15" t="s">
        <v>3624</v>
      </c>
      <c r="P841" s="15" t="s">
        <v>3624</v>
      </c>
      <c r="Q841" s="15" t="s">
        <v>3624</v>
      </c>
      <c r="R841" s="15" t="s">
        <v>3624</v>
      </c>
      <c r="S841" s="15" t="s">
        <v>3633</v>
      </c>
      <c r="T841" s="15" t="s">
        <v>4258</v>
      </c>
      <c r="U841" s="15" t="s">
        <v>3797</v>
      </c>
      <c r="V841" s="15" t="s">
        <v>5771</v>
      </c>
      <c r="W841" s="15" t="s">
        <v>3637</v>
      </c>
      <c r="X841" s="15" t="s">
        <v>3624</v>
      </c>
    </row>
    <row r="842" spans="1:24">
      <c r="A842" s="15" t="s">
        <v>5044</v>
      </c>
      <c r="B842" s="15" t="s">
        <v>3926</v>
      </c>
      <c r="C842" s="15" t="s">
        <v>5772</v>
      </c>
      <c r="D842" s="15" t="s">
        <v>5773</v>
      </c>
      <c r="E842" s="15">
        <v>2</v>
      </c>
      <c r="F842" s="15" t="s">
        <v>3770</v>
      </c>
      <c r="G842" s="15">
        <v>13.56</v>
      </c>
      <c r="H842" s="15" t="s">
        <v>3624</v>
      </c>
      <c r="I842" s="15" t="s">
        <v>3630</v>
      </c>
      <c r="J842" s="15" t="s">
        <v>3630</v>
      </c>
      <c r="K842" s="15" t="s">
        <v>3624</v>
      </c>
      <c r="L842" s="15" t="s">
        <v>3631</v>
      </c>
      <c r="M842" s="15" t="s">
        <v>5774</v>
      </c>
      <c r="N842" s="15" t="s">
        <v>3624</v>
      </c>
      <c r="O842" s="15" t="s">
        <v>3624</v>
      </c>
      <c r="P842" s="15" t="s">
        <v>3624</v>
      </c>
      <c r="Q842" s="15" t="s">
        <v>3624</v>
      </c>
      <c r="R842" s="15" t="s">
        <v>3624</v>
      </c>
      <c r="S842" s="15" t="s">
        <v>3633</v>
      </c>
      <c r="T842" s="15" t="s">
        <v>4053</v>
      </c>
      <c r="U842" s="15" t="s">
        <v>4022</v>
      </c>
      <c r="V842" s="15" t="s">
        <v>5775</v>
      </c>
      <c r="W842" s="15" t="s">
        <v>3637</v>
      </c>
      <c r="X842" s="15" t="s">
        <v>3624</v>
      </c>
    </row>
    <row r="843" spans="1:24">
      <c r="A843" s="15" t="s">
        <v>5044</v>
      </c>
      <c r="B843" s="15" t="s">
        <v>5144</v>
      </c>
      <c r="C843" s="15" t="s">
        <v>5776</v>
      </c>
      <c r="D843" s="15" t="s">
        <v>5777</v>
      </c>
      <c r="E843" s="15">
        <v>6</v>
      </c>
      <c r="F843" s="15" t="s">
        <v>3649</v>
      </c>
      <c r="G843" s="15" t="s">
        <v>5778</v>
      </c>
      <c r="H843" s="15" t="s">
        <v>3624</v>
      </c>
      <c r="I843" s="15" t="s">
        <v>3630</v>
      </c>
      <c r="J843" s="15" t="s">
        <v>3630</v>
      </c>
      <c r="K843" s="15" t="s">
        <v>3624</v>
      </c>
      <c r="L843" s="15" t="s">
        <v>3631</v>
      </c>
      <c r="M843" s="15" t="s">
        <v>5774</v>
      </c>
      <c r="N843" s="15" t="s">
        <v>3624</v>
      </c>
      <c r="O843" s="15" t="s">
        <v>3624</v>
      </c>
      <c r="P843" s="15" t="s">
        <v>3624</v>
      </c>
      <c r="Q843" s="15" t="s">
        <v>3624</v>
      </c>
      <c r="R843" s="15" t="s">
        <v>3624</v>
      </c>
      <c r="S843" s="15" t="s">
        <v>3633</v>
      </c>
      <c r="T843" s="15" t="s">
        <v>4053</v>
      </c>
      <c r="U843" s="15" t="s">
        <v>4022</v>
      </c>
      <c r="V843" s="15" t="s">
        <v>5775</v>
      </c>
      <c r="W843" s="15" t="s">
        <v>3637</v>
      </c>
      <c r="X843" s="15" t="s">
        <v>3624</v>
      </c>
    </row>
    <row r="844" spans="1:24">
      <c r="A844" s="15" t="s">
        <v>5044</v>
      </c>
      <c r="B844" s="15" t="s">
        <v>4725</v>
      </c>
      <c r="C844" s="15" t="s">
        <v>5779</v>
      </c>
      <c r="D844" s="15" t="s">
        <v>5780</v>
      </c>
      <c r="E844" s="15">
        <v>1</v>
      </c>
      <c r="F844" s="15" t="s">
        <v>3649</v>
      </c>
      <c r="G844" s="15" t="s">
        <v>5781</v>
      </c>
      <c r="H844" s="15" t="s">
        <v>3624</v>
      </c>
      <c r="I844" s="15" t="s">
        <v>3630</v>
      </c>
      <c r="J844" s="15" t="s">
        <v>3630</v>
      </c>
      <c r="K844" s="15" t="s">
        <v>3624</v>
      </c>
      <c r="L844" s="15" t="s">
        <v>3631</v>
      </c>
      <c r="M844" s="15" t="s">
        <v>5774</v>
      </c>
      <c r="N844" s="15" t="s">
        <v>3624</v>
      </c>
      <c r="O844" s="15" t="s">
        <v>3624</v>
      </c>
      <c r="P844" s="15" t="s">
        <v>3624</v>
      </c>
      <c r="Q844" s="15" t="s">
        <v>3624</v>
      </c>
      <c r="R844" s="15" t="s">
        <v>3624</v>
      </c>
      <c r="S844" s="15" t="s">
        <v>3633</v>
      </c>
      <c r="T844" s="15" t="s">
        <v>4053</v>
      </c>
      <c r="U844" s="15" t="s">
        <v>4022</v>
      </c>
      <c r="V844" s="15" t="s">
        <v>5775</v>
      </c>
      <c r="W844" s="15" t="s">
        <v>3637</v>
      </c>
      <c r="X844" s="15" t="s">
        <v>3624</v>
      </c>
    </row>
    <row r="845" spans="1:24">
      <c r="A845" s="15" t="s">
        <v>5044</v>
      </c>
      <c r="B845" s="15" t="s">
        <v>3926</v>
      </c>
      <c r="C845" s="15" t="s">
        <v>5782</v>
      </c>
      <c r="D845" s="15" t="s">
        <v>5773</v>
      </c>
      <c r="E845" s="15">
        <v>2</v>
      </c>
      <c r="F845" s="15" t="s">
        <v>3770</v>
      </c>
      <c r="G845" s="15">
        <v>13.56</v>
      </c>
      <c r="H845" s="15" t="s">
        <v>3624</v>
      </c>
      <c r="I845" s="15" t="s">
        <v>3630</v>
      </c>
      <c r="J845" s="15" t="s">
        <v>3630</v>
      </c>
      <c r="K845" s="15" t="s">
        <v>3624</v>
      </c>
      <c r="L845" s="15" t="s">
        <v>3631</v>
      </c>
      <c r="M845" s="15" t="s">
        <v>5774</v>
      </c>
      <c r="N845" s="15" t="s">
        <v>3624</v>
      </c>
      <c r="O845" s="15" t="s">
        <v>3624</v>
      </c>
      <c r="P845" s="15" t="s">
        <v>3624</v>
      </c>
      <c r="Q845" s="15" t="s">
        <v>3624</v>
      </c>
      <c r="R845" s="15" t="s">
        <v>3624</v>
      </c>
      <c r="S845" s="15" t="s">
        <v>3633</v>
      </c>
      <c r="T845" s="15" t="s">
        <v>4053</v>
      </c>
      <c r="U845" s="15" t="s">
        <v>4022</v>
      </c>
      <c r="V845" s="15" t="s">
        <v>5775</v>
      </c>
      <c r="W845" s="15" t="s">
        <v>3637</v>
      </c>
      <c r="X845" s="15" t="s">
        <v>3624</v>
      </c>
    </row>
    <row r="846" spans="1:24">
      <c r="A846" s="15" t="s">
        <v>5044</v>
      </c>
      <c r="B846" s="15" t="s">
        <v>5783</v>
      </c>
      <c r="C846" s="15" t="s">
        <v>5784</v>
      </c>
      <c r="D846" s="15" t="s">
        <v>5785</v>
      </c>
      <c r="E846" s="15">
        <v>2</v>
      </c>
      <c r="F846" s="15" t="s">
        <v>3662</v>
      </c>
      <c r="G846" s="15" t="s">
        <v>5786</v>
      </c>
      <c r="H846" s="15" t="s">
        <v>3624</v>
      </c>
      <c r="I846" s="15" t="s">
        <v>3630</v>
      </c>
      <c r="J846" s="15" t="s">
        <v>3630</v>
      </c>
      <c r="K846" s="15" t="s">
        <v>3624</v>
      </c>
      <c r="L846" s="15" t="s">
        <v>3631</v>
      </c>
      <c r="M846" s="15" t="s">
        <v>5774</v>
      </c>
      <c r="N846" s="15" t="s">
        <v>3624</v>
      </c>
      <c r="O846" s="15" t="s">
        <v>3624</v>
      </c>
      <c r="P846" s="15" t="s">
        <v>3624</v>
      </c>
      <c r="Q846" s="15" t="s">
        <v>3624</v>
      </c>
      <c r="R846" s="15" t="s">
        <v>3624</v>
      </c>
      <c r="S846" s="15" t="s">
        <v>3633</v>
      </c>
      <c r="T846" s="15" t="s">
        <v>4053</v>
      </c>
      <c r="U846" s="15" t="s">
        <v>4022</v>
      </c>
      <c r="V846" s="15" t="s">
        <v>5775</v>
      </c>
      <c r="W846" s="15" t="s">
        <v>3637</v>
      </c>
      <c r="X846" s="15" t="s">
        <v>3624</v>
      </c>
    </row>
    <row r="847" spans="1:24">
      <c r="A847" s="15" t="s">
        <v>5044</v>
      </c>
      <c r="B847" s="15" t="s">
        <v>5059</v>
      </c>
      <c r="C847" s="15" t="s">
        <v>5060</v>
      </c>
      <c r="D847" s="15" t="s">
        <v>5061</v>
      </c>
      <c r="E847" s="15">
        <v>2</v>
      </c>
      <c r="F847" s="15" t="s">
        <v>3649</v>
      </c>
      <c r="G847" s="15">
        <v>14.69</v>
      </c>
      <c r="H847" s="15" t="s">
        <v>3624</v>
      </c>
      <c r="I847" s="15" t="s">
        <v>3630</v>
      </c>
      <c r="J847" s="15" t="s">
        <v>3630</v>
      </c>
      <c r="K847" s="15" t="s">
        <v>3624</v>
      </c>
      <c r="L847" s="15" t="s">
        <v>3631</v>
      </c>
      <c r="M847" s="15" t="s">
        <v>5774</v>
      </c>
      <c r="N847" s="15" t="s">
        <v>3624</v>
      </c>
      <c r="O847" s="15" t="s">
        <v>3624</v>
      </c>
      <c r="P847" s="15" t="s">
        <v>3624</v>
      </c>
      <c r="Q847" s="15" t="s">
        <v>3624</v>
      </c>
      <c r="R847" s="15" t="s">
        <v>3624</v>
      </c>
      <c r="S847" s="15" t="s">
        <v>3633</v>
      </c>
      <c r="T847" s="15" t="s">
        <v>4053</v>
      </c>
      <c r="U847" s="15" t="s">
        <v>4022</v>
      </c>
      <c r="V847" s="15" t="s">
        <v>5775</v>
      </c>
      <c r="W847" s="15" t="s">
        <v>3637</v>
      </c>
      <c r="X847" s="15" t="s">
        <v>3624</v>
      </c>
    </row>
    <row r="848" spans="1:24">
      <c r="A848" s="15" t="s">
        <v>5044</v>
      </c>
      <c r="B848" s="15" t="s">
        <v>5004</v>
      </c>
      <c r="C848" s="15" t="s">
        <v>5787</v>
      </c>
      <c r="D848" s="15" t="s">
        <v>5788</v>
      </c>
      <c r="E848" s="15">
        <v>2</v>
      </c>
      <c r="F848" s="15" t="s">
        <v>3740</v>
      </c>
      <c r="G848" s="15" t="s">
        <v>3754</v>
      </c>
      <c r="H848" s="15" t="s">
        <v>3624</v>
      </c>
      <c r="I848" s="15" t="s">
        <v>3630</v>
      </c>
      <c r="J848" s="15" t="s">
        <v>3630</v>
      </c>
      <c r="K848" s="15" t="s">
        <v>3624</v>
      </c>
      <c r="L848" s="15" t="s">
        <v>3631</v>
      </c>
      <c r="M848" s="15" t="s">
        <v>5774</v>
      </c>
      <c r="N848" s="15" t="s">
        <v>3624</v>
      </c>
      <c r="O848" s="15" t="s">
        <v>3624</v>
      </c>
      <c r="P848" s="15" t="s">
        <v>3624</v>
      </c>
      <c r="Q848" s="15" t="s">
        <v>3624</v>
      </c>
      <c r="R848" s="15" t="s">
        <v>3624</v>
      </c>
      <c r="S848" s="15" t="s">
        <v>3633</v>
      </c>
      <c r="T848" s="15" t="s">
        <v>4053</v>
      </c>
      <c r="U848" s="15" t="s">
        <v>4022</v>
      </c>
      <c r="V848" s="15" t="s">
        <v>5775</v>
      </c>
      <c r="W848" s="15" t="s">
        <v>3637</v>
      </c>
      <c r="X848" s="15" t="s">
        <v>3624</v>
      </c>
    </row>
    <row r="849" spans="1:24">
      <c r="A849" s="15" t="s">
        <v>5044</v>
      </c>
      <c r="B849" s="15" t="s">
        <v>5789</v>
      </c>
      <c r="C849" s="15" t="s">
        <v>5790</v>
      </c>
      <c r="D849" s="15" t="s">
        <v>5791</v>
      </c>
      <c r="E849" s="15">
        <v>1</v>
      </c>
      <c r="F849" s="15" t="s">
        <v>3649</v>
      </c>
      <c r="G849" s="15" t="s">
        <v>5792</v>
      </c>
      <c r="H849" s="15" t="s">
        <v>3624</v>
      </c>
      <c r="I849" s="15" t="s">
        <v>3630</v>
      </c>
      <c r="J849" s="15" t="s">
        <v>3630</v>
      </c>
      <c r="K849" s="15" t="s">
        <v>3624</v>
      </c>
      <c r="L849" s="15" t="s">
        <v>3631</v>
      </c>
      <c r="M849" s="15" t="s">
        <v>5774</v>
      </c>
      <c r="N849" s="15" t="s">
        <v>3624</v>
      </c>
      <c r="O849" s="15" t="s">
        <v>3624</v>
      </c>
      <c r="P849" s="15" t="s">
        <v>3624</v>
      </c>
      <c r="Q849" s="15" t="s">
        <v>3624</v>
      </c>
      <c r="R849" s="15" t="s">
        <v>3624</v>
      </c>
      <c r="S849" s="15" t="s">
        <v>3633</v>
      </c>
      <c r="T849" s="15" t="s">
        <v>4053</v>
      </c>
      <c r="U849" s="15" t="s">
        <v>4022</v>
      </c>
      <c r="V849" s="15" t="s">
        <v>5775</v>
      </c>
      <c r="W849" s="15" t="s">
        <v>3637</v>
      </c>
      <c r="X849" s="15" t="s">
        <v>3624</v>
      </c>
    </row>
    <row r="850" spans="1:24">
      <c r="A850" s="15" t="s">
        <v>5044</v>
      </c>
      <c r="B850" s="15" t="s">
        <v>4690</v>
      </c>
      <c r="C850" s="15" t="s">
        <v>5793</v>
      </c>
      <c r="D850" s="15" t="s">
        <v>5794</v>
      </c>
      <c r="E850" s="15">
        <v>1</v>
      </c>
      <c r="F850" s="15" t="s">
        <v>3776</v>
      </c>
      <c r="G850" s="15" t="s">
        <v>5795</v>
      </c>
      <c r="H850" s="15" t="s">
        <v>3624</v>
      </c>
      <c r="I850" s="15" t="s">
        <v>3630</v>
      </c>
      <c r="J850" s="15" t="s">
        <v>3630</v>
      </c>
      <c r="K850" s="15" t="s">
        <v>3624</v>
      </c>
      <c r="L850" s="15" t="s">
        <v>3631</v>
      </c>
      <c r="M850" s="15" t="s">
        <v>5774</v>
      </c>
      <c r="N850" s="15" t="s">
        <v>3624</v>
      </c>
      <c r="O850" s="15" t="s">
        <v>3624</v>
      </c>
      <c r="P850" s="15" t="s">
        <v>3624</v>
      </c>
      <c r="Q850" s="15" t="s">
        <v>3624</v>
      </c>
      <c r="R850" s="15" t="s">
        <v>3624</v>
      </c>
      <c r="S850" s="15" t="s">
        <v>3633</v>
      </c>
      <c r="T850" s="15" t="s">
        <v>4053</v>
      </c>
      <c r="U850" s="15" t="s">
        <v>4022</v>
      </c>
      <c r="V850" s="15" t="s">
        <v>5775</v>
      </c>
      <c r="W850" s="15" t="s">
        <v>3637</v>
      </c>
      <c r="X850" s="15" t="s">
        <v>3624</v>
      </c>
    </row>
    <row r="851" spans="1:24">
      <c r="A851" s="15" t="s">
        <v>5044</v>
      </c>
      <c r="B851" s="15" t="s">
        <v>4481</v>
      </c>
      <c r="C851" s="15" t="s">
        <v>4482</v>
      </c>
      <c r="D851" s="15" t="s">
        <v>4483</v>
      </c>
      <c r="E851" s="15">
        <v>1</v>
      </c>
      <c r="F851" s="15" t="s">
        <v>3641</v>
      </c>
      <c r="G851" s="15" t="s">
        <v>5796</v>
      </c>
      <c r="H851" s="15" t="s">
        <v>3624</v>
      </c>
      <c r="I851" s="15" t="s">
        <v>3630</v>
      </c>
      <c r="J851" s="15" t="s">
        <v>3630</v>
      </c>
      <c r="K851" s="15" t="s">
        <v>3624</v>
      </c>
      <c r="L851" s="15" t="s">
        <v>3631</v>
      </c>
      <c r="M851" s="15" t="s">
        <v>5774</v>
      </c>
      <c r="N851" s="15" t="s">
        <v>3624</v>
      </c>
      <c r="O851" s="15" t="s">
        <v>3624</v>
      </c>
      <c r="P851" s="15" t="s">
        <v>3624</v>
      </c>
      <c r="Q851" s="15" t="s">
        <v>3624</v>
      </c>
      <c r="R851" s="15" t="s">
        <v>3624</v>
      </c>
      <c r="S851" s="15" t="s">
        <v>3633</v>
      </c>
      <c r="T851" s="15" t="s">
        <v>4053</v>
      </c>
      <c r="U851" s="15" t="s">
        <v>4022</v>
      </c>
      <c r="V851" s="15" t="s">
        <v>5775</v>
      </c>
      <c r="W851" s="15" t="s">
        <v>3637</v>
      </c>
      <c r="X851" s="15" t="s">
        <v>3624</v>
      </c>
    </row>
    <row r="852" spans="1:24">
      <c r="A852" s="15" t="s">
        <v>5044</v>
      </c>
      <c r="B852" s="15" t="s">
        <v>4231</v>
      </c>
      <c r="C852" s="15" t="s">
        <v>5797</v>
      </c>
      <c r="D852" s="15" t="s">
        <v>5798</v>
      </c>
      <c r="E852" s="15">
        <v>5</v>
      </c>
      <c r="F852" s="15" t="s">
        <v>3649</v>
      </c>
      <c r="G852" s="15">
        <v>12.43</v>
      </c>
      <c r="H852" s="15" t="s">
        <v>3624</v>
      </c>
      <c r="I852" s="15" t="s">
        <v>3630</v>
      </c>
      <c r="J852" s="15" t="s">
        <v>3630</v>
      </c>
      <c r="K852" s="15" t="s">
        <v>3624</v>
      </c>
      <c r="L852" s="15" t="s">
        <v>3631</v>
      </c>
      <c r="M852" s="15" t="s">
        <v>5774</v>
      </c>
      <c r="N852" s="15" t="s">
        <v>3624</v>
      </c>
      <c r="O852" s="15" t="s">
        <v>3624</v>
      </c>
      <c r="P852" s="15" t="s">
        <v>3624</v>
      </c>
      <c r="Q852" s="15" t="s">
        <v>3624</v>
      </c>
      <c r="R852" s="15" t="s">
        <v>3624</v>
      </c>
      <c r="S852" s="15" t="s">
        <v>3633</v>
      </c>
      <c r="T852" s="15" t="s">
        <v>4053</v>
      </c>
      <c r="U852" s="15" t="s">
        <v>4022</v>
      </c>
      <c r="V852" s="15" t="s">
        <v>5775</v>
      </c>
      <c r="W852" s="15" t="s">
        <v>3637</v>
      </c>
      <c r="X852" s="15" t="s">
        <v>3624</v>
      </c>
    </row>
    <row r="853" spans="1:24">
      <c r="A853" s="15" t="s">
        <v>5044</v>
      </c>
      <c r="B853" s="15" t="s">
        <v>4624</v>
      </c>
      <c r="C853" s="15" t="s">
        <v>5799</v>
      </c>
      <c r="D853" s="15" t="s">
        <v>5800</v>
      </c>
      <c r="E853" s="15">
        <v>10</v>
      </c>
      <c r="F853" s="15" t="s">
        <v>3641</v>
      </c>
      <c r="G853" s="15" t="s">
        <v>5801</v>
      </c>
      <c r="H853" s="15" t="s">
        <v>3624</v>
      </c>
      <c r="I853" s="15" t="s">
        <v>3630</v>
      </c>
      <c r="J853" s="15" t="s">
        <v>3630</v>
      </c>
      <c r="K853" s="15" t="s">
        <v>3624</v>
      </c>
      <c r="L853" s="15" t="s">
        <v>3631</v>
      </c>
      <c r="M853" s="15" t="s">
        <v>5774</v>
      </c>
      <c r="N853" s="15" t="s">
        <v>3624</v>
      </c>
      <c r="O853" s="15" t="s">
        <v>3624</v>
      </c>
      <c r="P853" s="15" t="s">
        <v>3624</v>
      </c>
      <c r="Q853" s="15" t="s">
        <v>3624</v>
      </c>
      <c r="R853" s="15" t="s">
        <v>3624</v>
      </c>
      <c r="S853" s="15" t="s">
        <v>3633</v>
      </c>
      <c r="T853" s="15" t="s">
        <v>4053</v>
      </c>
      <c r="U853" s="15" t="s">
        <v>4022</v>
      </c>
      <c r="V853" s="15" t="s">
        <v>5775</v>
      </c>
      <c r="W853" s="15" t="s">
        <v>3637</v>
      </c>
      <c r="X853" s="15" t="s">
        <v>3624</v>
      </c>
    </row>
    <row r="854" spans="1:24">
      <c r="A854" s="15" t="s">
        <v>5044</v>
      </c>
      <c r="B854" s="15" t="s">
        <v>5789</v>
      </c>
      <c r="C854" s="15" t="s">
        <v>5790</v>
      </c>
      <c r="D854" s="15" t="s">
        <v>5791</v>
      </c>
      <c r="E854" s="15">
        <v>8</v>
      </c>
      <c r="F854" s="15" t="s">
        <v>3649</v>
      </c>
      <c r="G854" s="15" t="s">
        <v>5792</v>
      </c>
      <c r="H854" s="15" t="s">
        <v>3624</v>
      </c>
      <c r="I854" s="15" t="s">
        <v>3630</v>
      </c>
      <c r="J854" s="15" t="s">
        <v>3630</v>
      </c>
      <c r="K854" s="15" t="s">
        <v>3624</v>
      </c>
      <c r="L854" s="15" t="s">
        <v>3631</v>
      </c>
      <c r="M854" s="15" t="s">
        <v>5774</v>
      </c>
      <c r="N854" s="15" t="s">
        <v>3624</v>
      </c>
      <c r="O854" s="15" t="s">
        <v>3624</v>
      </c>
      <c r="P854" s="15" t="s">
        <v>3624</v>
      </c>
      <c r="Q854" s="15" t="s">
        <v>3624</v>
      </c>
      <c r="R854" s="15" t="s">
        <v>3624</v>
      </c>
      <c r="S854" s="15" t="s">
        <v>3633</v>
      </c>
      <c r="T854" s="15" t="s">
        <v>4053</v>
      </c>
      <c r="U854" s="15" t="s">
        <v>4022</v>
      </c>
      <c r="V854" s="15" t="s">
        <v>5775</v>
      </c>
      <c r="W854" s="15" t="s">
        <v>3637</v>
      </c>
      <c r="X854" s="15" t="s">
        <v>3624</v>
      </c>
    </row>
    <row r="855" spans="1:24">
      <c r="A855" s="15" t="s">
        <v>5044</v>
      </c>
      <c r="B855" s="15" t="s">
        <v>4608</v>
      </c>
      <c r="C855" s="15" t="s">
        <v>5802</v>
      </c>
      <c r="D855" s="15" t="s">
        <v>5803</v>
      </c>
      <c r="E855" s="15">
        <v>6</v>
      </c>
      <c r="F855" s="15" t="s">
        <v>3649</v>
      </c>
      <c r="G855" s="15">
        <v>19.16</v>
      </c>
      <c r="H855" s="15" t="s">
        <v>3624</v>
      </c>
      <c r="I855" s="15" t="s">
        <v>3630</v>
      </c>
      <c r="J855" s="15" t="s">
        <v>3630</v>
      </c>
      <c r="K855" s="15" t="s">
        <v>3624</v>
      </c>
      <c r="L855" s="15" t="s">
        <v>3631</v>
      </c>
      <c r="M855" s="15" t="s">
        <v>5774</v>
      </c>
      <c r="N855" s="15" t="s">
        <v>3624</v>
      </c>
      <c r="O855" s="15" t="s">
        <v>3624</v>
      </c>
      <c r="P855" s="15" t="s">
        <v>3624</v>
      </c>
      <c r="Q855" s="15" t="s">
        <v>3624</v>
      </c>
      <c r="R855" s="15" t="s">
        <v>3624</v>
      </c>
      <c r="S855" s="15" t="s">
        <v>3633</v>
      </c>
      <c r="T855" s="15" t="s">
        <v>4053</v>
      </c>
      <c r="U855" s="15" t="s">
        <v>4022</v>
      </c>
      <c r="V855" s="15" t="s">
        <v>5775</v>
      </c>
      <c r="W855" s="15" t="s">
        <v>3637</v>
      </c>
      <c r="X855" s="15" t="s">
        <v>3624</v>
      </c>
    </row>
    <row r="856" spans="1:24">
      <c r="A856" s="15" t="s">
        <v>5044</v>
      </c>
      <c r="B856" s="15" t="s">
        <v>4873</v>
      </c>
      <c r="C856" s="15" t="s">
        <v>5804</v>
      </c>
      <c r="D856" s="15" t="s">
        <v>5805</v>
      </c>
      <c r="E856" s="15">
        <v>8</v>
      </c>
      <c r="F856" s="15" t="s">
        <v>3641</v>
      </c>
      <c r="G856" s="15" t="s">
        <v>5806</v>
      </c>
      <c r="H856" s="15" t="s">
        <v>3624</v>
      </c>
      <c r="I856" s="15" t="s">
        <v>3630</v>
      </c>
      <c r="J856" s="15" t="s">
        <v>3630</v>
      </c>
      <c r="K856" s="15" t="s">
        <v>3624</v>
      </c>
      <c r="L856" s="15" t="s">
        <v>3631</v>
      </c>
      <c r="M856" s="15" t="s">
        <v>5774</v>
      </c>
      <c r="N856" s="15" t="s">
        <v>3624</v>
      </c>
      <c r="O856" s="15" t="s">
        <v>3624</v>
      </c>
      <c r="P856" s="15" t="s">
        <v>3624</v>
      </c>
      <c r="Q856" s="15" t="s">
        <v>3624</v>
      </c>
      <c r="R856" s="15" t="s">
        <v>3624</v>
      </c>
      <c r="S856" s="15" t="s">
        <v>3633</v>
      </c>
      <c r="T856" s="15" t="s">
        <v>4053</v>
      </c>
      <c r="U856" s="15" t="s">
        <v>4022</v>
      </c>
      <c r="V856" s="15" t="s">
        <v>5775</v>
      </c>
      <c r="W856" s="15" t="s">
        <v>3637</v>
      </c>
      <c r="X856" s="15" t="s">
        <v>3624</v>
      </c>
    </row>
    <row r="857" spans="1:24">
      <c r="A857" s="15" t="s">
        <v>5044</v>
      </c>
      <c r="B857" s="15" t="s">
        <v>5807</v>
      </c>
      <c r="C857" s="15" t="s">
        <v>5808</v>
      </c>
      <c r="D857" s="15" t="s">
        <v>5809</v>
      </c>
      <c r="E857" s="15">
        <v>10</v>
      </c>
      <c r="F857" s="15" t="s">
        <v>3740</v>
      </c>
      <c r="G857" s="15">
        <v>2.94</v>
      </c>
      <c r="H857" s="15" t="s">
        <v>3624</v>
      </c>
      <c r="I857" s="15" t="s">
        <v>3630</v>
      </c>
      <c r="J857" s="15" t="s">
        <v>3630</v>
      </c>
      <c r="K857" s="15" t="s">
        <v>3624</v>
      </c>
      <c r="L857" s="15" t="s">
        <v>3631</v>
      </c>
      <c r="M857" s="15" t="s">
        <v>5774</v>
      </c>
      <c r="N857" s="15" t="s">
        <v>3624</v>
      </c>
      <c r="O857" s="15" t="s">
        <v>3624</v>
      </c>
      <c r="P857" s="15" t="s">
        <v>3624</v>
      </c>
      <c r="Q857" s="15" t="s">
        <v>3624</v>
      </c>
      <c r="R857" s="15" t="s">
        <v>3624</v>
      </c>
      <c r="S857" s="15" t="s">
        <v>3633</v>
      </c>
      <c r="T857" s="15" t="s">
        <v>4053</v>
      </c>
      <c r="U857" s="15" t="s">
        <v>4022</v>
      </c>
      <c r="V857" s="15" t="s">
        <v>5775</v>
      </c>
      <c r="W857" s="15" t="s">
        <v>3637</v>
      </c>
      <c r="X857" s="15" t="s">
        <v>3624</v>
      </c>
    </row>
    <row r="858" spans="1:24">
      <c r="A858" s="15" t="s">
        <v>5044</v>
      </c>
      <c r="B858" s="15" t="s">
        <v>4233</v>
      </c>
      <c r="C858" s="15" t="s">
        <v>5068</v>
      </c>
      <c r="D858" s="15" t="s">
        <v>5069</v>
      </c>
      <c r="E858" s="15">
        <v>3</v>
      </c>
      <c r="F858" s="15" t="s">
        <v>3649</v>
      </c>
      <c r="G858" s="15">
        <v>25.76</v>
      </c>
      <c r="H858" s="15" t="s">
        <v>3624</v>
      </c>
      <c r="I858" s="15" t="s">
        <v>3630</v>
      </c>
      <c r="J858" s="15" t="s">
        <v>3630</v>
      </c>
      <c r="K858" s="15" t="s">
        <v>3624</v>
      </c>
      <c r="L858" s="15" t="s">
        <v>3631</v>
      </c>
      <c r="M858" s="15" t="s">
        <v>5774</v>
      </c>
      <c r="N858" s="15" t="s">
        <v>3624</v>
      </c>
      <c r="O858" s="15" t="s">
        <v>3624</v>
      </c>
      <c r="P858" s="15" t="s">
        <v>3624</v>
      </c>
      <c r="Q858" s="15" t="s">
        <v>3624</v>
      </c>
      <c r="R858" s="15" t="s">
        <v>3624</v>
      </c>
      <c r="S858" s="15" t="s">
        <v>3633</v>
      </c>
      <c r="T858" s="15" t="s">
        <v>4053</v>
      </c>
      <c r="U858" s="15" t="s">
        <v>4022</v>
      </c>
      <c r="V858" s="15" t="s">
        <v>5775</v>
      </c>
      <c r="W858" s="15" t="s">
        <v>3637</v>
      </c>
      <c r="X858" s="15" t="s">
        <v>3624</v>
      </c>
    </row>
    <row r="859" spans="1:24">
      <c r="A859" s="15" t="s">
        <v>5044</v>
      </c>
      <c r="B859" s="15" t="s">
        <v>5810</v>
      </c>
      <c r="C859" s="15" t="s">
        <v>5811</v>
      </c>
      <c r="D859" s="15" t="s">
        <v>5812</v>
      </c>
      <c r="E859" s="15">
        <v>4</v>
      </c>
      <c r="F859" s="15" t="s">
        <v>3641</v>
      </c>
      <c r="G859" s="15" t="s">
        <v>5813</v>
      </c>
      <c r="H859" s="15" t="s">
        <v>3624</v>
      </c>
      <c r="I859" s="15" t="s">
        <v>3630</v>
      </c>
      <c r="J859" s="15" t="s">
        <v>3630</v>
      </c>
      <c r="K859" s="15" t="s">
        <v>3624</v>
      </c>
      <c r="L859" s="15" t="s">
        <v>3631</v>
      </c>
      <c r="M859" s="15" t="s">
        <v>5774</v>
      </c>
      <c r="N859" s="15" t="s">
        <v>3624</v>
      </c>
      <c r="O859" s="15" t="s">
        <v>3624</v>
      </c>
      <c r="P859" s="15" t="s">
        <v>3624</v>
      </c>
      <c r="Q859" s="15" t="s">
        <v>3624</v>
      </c>
      <c r="R859" s="15" t="s">
        <v>3624</v>
      </c>
      <c r="S859" s="15" t="s">
        <v>3633</v>
      </c>
      <c r="T859" s="15" t="s">
        <v>4053</v>
      </c>
      <c r="U859" s="15" t="s">
        <v>4022</v>
      </c>
      <c r="V859" s="15" t="s">
        <v>5775</v>
      </c>
      <c r="W859" s="15" t="s">
        <v>3637</v>
      </c>
      <c r="X859" s="15" t="s">
        <v>3624</v>
      </c>
    </row>
    <row r="860" spans="1:24">
      <c r="A860" s="15" t="s">
        <v>5044</v>
      </c>
      <c r="B860" s="15" t="s">
        <v>4608</v>
      </c>
      <c r="C860" s="15" t="s">
        <v>5814</v>
      </c>
      <c r="D860" s="15" t="s">
        <v>5803</v>
      </c>
      <c r="E860" s="15">
        <v>3</v>
      </c>
      <c r="F860" s="15" t="s">
        <v>3649</v>
      </c>
      <c r="G860" s="15">
        <v>19.16</v>
      </c>
      <c r="H860" s="15" t="s">
        <v>3624</v>
      </c>
      <c r="I860" s="15" t="s">
        <v>3630</v>
      </c>
      <c r="J860" s="15" t="s">
        <v>3630</v>
      </c>
      <c r="K860" s="15" t="s">
        <v>3624</v>
      </c>
      <c r="L860" s="15" t="s">
        <v>3631</v>
      </c>
      <c r="M860" s="15" t="s">
        <v>5774</v>
      </c>
      <c r="N860" s="15" t="s">
        <v>3624</v>
      </c>
      <c r="O860" s="15" t="s">
        <v>3624</v>
      </c>
      <c r="P860" s="15" t="s">
        <v>3624</v>
      </c>
      <c r="Q860" s="15" t="s">
        <v>3624</v>
      </c>
      <c r="R860" s="15" t="s">
        <v>3624</v>
      </c>
      <c r="S860" s="15" t="s">
        <v>3633</v>
      </c>
      <c r="T860" s="15" t="s">
        <v>4053</v>
      </c>
      <c r="U860" s="15" t="s">
        <v>4022</v>
      </c>
      <c r="V860" s="15" t="s">
        <v>5775</v>
      </c>
      <c r="W860" s="15" t="s">
        <v>3637</v>
      </c>
      <c r="X860" s="15" t="s">
        <v>3624</v>
      </c>
    </row>
    <row r="861" spans="1:24">
      <c r="A861" s="15" t="s">
        <v>5044</v>
      </c>
      <c r="B861" s="15" t="s">
        <v>4359</v>
      </c>
      <c r="C861" s="15" t="s">
        <v>5074</v>
      </c>
      <c r="D861" s="15" t="s">
        <v>5075</v>
      </c>
      <c r="E861" s="15">
        <v>1</v>
      </c>
      <c r="F861" s="15" t="s">
        <v>3649</v>
      </c>
      <c r="G861" s="15" t="s">
        <v>4203</v>
      </c>
      <c r="H861" s="15" t="s">
        <v>3624</v>
      </c>
      <c r="I861" s="15" t="s">
        <v>3630</v>
      </c>
      <c r="J861" s="15" t="s">
        <v>3630</v>
      </c>
      <c r="K861" s="15" t="s">
        <v>3624</v>
      </c>
      <c r="L861" s="15" t="s">
        <v>3631</v>
      </c>
      <c r="M861" s="15" t="s">
        <v>5774</v>
      </c>
      <c r="N861" s="15" t="s">
        <v>3624</v>
      </c>
      <c r="O861" s="15" t="s">
        <v>3624</v>
      </c>
      <c r="P861" s="15" t="s">
        <v>3624</v>
      </c>
      <c r="Q861" s="15" t="s">
        <v>3624</v>
      </c>
      <c r="R861" s="15" t="s">
        <v>3624</v>
      </c>
      <c r="S861" s="15" t="s">
        <v>3633</v>
      </c>
      <c r="T861" s="15" t="s">
        <v>4053</v>
      </c>
      <c r="U861" s="15" t="s">
        <v>4022</v>
      </c>
      <c r="V861" s="15" t="s">
        <v>5775</v>
      </c>
      <c r="W861" s="15" t="s">
        <v>3637</v>
      </c>
      <c r="X861" s="15" t="s">
        <v>3624</v>
      </c>
    </row>
    <row r="862" spans="1:24">
      <c r="A862" s="15" t="s">
        <v>5044</v>
      </c>
      <c r="B862" s="15" t="s">
        <v>4614</v>
      </c>
      <c r="C862" s="15" t="s">
        <v>5048</v>
      </c>
      <c r="D862" s="15" t="s">
        <v>4616</v>
      </c>
      <c r="E862" s="15">
        <v>250</v>
      </c>
      <c r="F862" s="15" t="s">
        <v>3740</v>
      </c>
      <c r="G862" s="15" t="s">
        <v>4424</v>
      </c>
      <c r="H862" s="15" t="s">
        <v>3624</v>
      </c>
      <c r="I862" s="15" t="s">
        <v>3630</v>
      </c>
      <c r="J862" s="15" t="s">
        <v>3630</v>
      </c>
      <c r="K862" s="15" t="s">
        <v>3624</v>
      </c>
      <c r="L862" s="15" t="s">
        <v>3631</v>
      </c>
      <c r="M862" s="15" t="s">
        <v>5774</v>
      </c>
      <c r="N862" s="15" t="s">
        <v>3624</v>
      </c>
      <c r="O862" s="15" t="s">
        <v>3624</v>
      </c>
      <c r="P862" s="15" t="s">
        <v>3624</v>
      </c>
      <c r="Q862" s="15" t="s">
        <v>3624</v>
      </c>
      <c r="R862" s="15" t="s">
        <v>3624</v>
      </c>
      <c r="S862" s="15" t="s">
        <v>3633</v>
      </c>
      <c r="T862" s="15" t="s">
        <v>4053</v>
      </c>
      <c r="U862" s="15" t="s">
        <v>4022</v>
      </c>
      <c r="V862" s="15" t="s">
        <v>5775</v>
      </c>
      <c r="W862" s="15" t="s">
        <v>3637</v>
      </c>
      <c r="X862" s="15" t="s">
        <v>3624</v>
      </c>
    </row>
    <row r="863" spans="1:24">
      <c r="A863" s="15" t="s">
        <v>5044</v>
      </c>
      <c r="B863" s="15" t="s">
        <v>4614</v>
      </c>
      <c r="C863" s="15" t="s">
        <v>5048</v>
      </c>
      <c r="D863" s="15" t="s">
        <v>4616</v>
      </c>
      <c r="E863" s="15">
        <v>36</v>
      </c>
      <c r="F863" s="15" t="s">
        <v>3740</v>
      </c>
      <c r="G863" s="15" t="s">
        <v>4424</v>
      </c>
      <c r="H863" s="15" t="s">
        <v>3624</v>
      </c>
      <c r="I863" s="15" t="s">
        <v>3630</v>
      </c>
      <c r="J863" s="15" t="s">
        <v>3630</v>
      </c>
      <c r="K863" s="15" t="s">
        <v>3624</v>
      </c>
      <c r="L863" s="15" t="s">
        <v>3631</v>
      </c>
      <c r="M863" s="15" t="s">
        <v>5774</v>
      </c>
      <c r="N863" s="15" t="s">
        <v>3624</v>
      </c>
      <c r="O863" s="15" t="s">
        <v>3624</v>
      </c>
      <c r="P863" s="15" t="s">
        <v>3624</v>
      </c>
      <c r="Q863" s="15" t="s">
        <v>3624</v>
      </c>
      <c r="R863" s="15" t="s">
        <v>3624</v>
      </c>
      <c r="S863" s="15" t="s">
        <v>3633</v>
      </c>
      <c r="T863" s="15" t="s">
        <v>4053</v>
      </c>
      <c r="U863" s="15" t="s">
        <v>4022</v>
      </c>
      <c r="V863" s="15" t="s">
        <v>5775</v>
      </c>
      <c r="W863" s="15" t="s">
        <v>3637</v>
      </c>
      <c r="X863" s="15" t="s">
        <v>3624</v>
      </c>
    </row>
    <row r="864" spans="1:24">
      <c r="A864" s="15" t="s">
        <v>5044</v>
      </c>
      <c r="B864" s="15" t="s">
        <v>4614</v>
      </c>
      <c r="C864" s="15" t="s">
        <v>5048</v>
      </c>
      <c r="D864" s="15" t="s">
        <v>4616</v>
      </c>
      <c r="E864" s="15">
        <v>20</v>
      </c>
      <c r="F864" s="15" t="s">
        <v>3740</v>
      </c>
      <c r="G864" s="15" t="s">
        <v>4424</v>
      </c>
      <c r="H864" s="15" t="s">
        <v>3624</v>
      </c>
      <c r="I864" s="15" t="s">
        <v>3630</v>
      </c>
      <c r="J864" s="15" t="s">
        <v>3630</v>
      </c>
      <c r="K864" s="15" t="s">
        <v>3624</v>
      </c>
      <c r="L864" s="15" t="s">
        <v>3631</v>
      </c>
      <c r="M864" s="15" t="s">
        <v>5774</v>
      </c>
      <c r="N864" s="15" t="s">
        <v>3624</v>
      </c>
      <c r="O864" s="15" t="s">
        <v>3624</v>
      </c>
      <c r="P864" s="15" t="s">
        <v>3624</v>
      </c>
      <c r="Q864" s="15" t="s">
        <v>3624</v>
      </c>
      <c r="R864" s="15" t="s">
        <v>3624</v>
      </c>
      <c r="S864" s="15" t="s">
        <v>3633</v>
      </c>
      <c r="T864" s="15" t="s">
        <v>4053</v>
      </c>
      <c r="U864" s="15" t="s">
        <v>4022</v>
      </c>
      <c r="V864" s="15" t="s">
        <v>5775</v>
      </c>
      <c r="W864" s="15" t="s">
        <v>3637</v>
      </c>
      <c r="X864" s="15" t="s">
        <v>3624</v>
      </c>
    </row>
    <row r="865" spans="1:24">
      <c r="A865" s="15" t="s">
        <v>5044</v>
      </c>
      <c r="B865" s="15" t="s">
        <v>4624</v>
      </c>
      <c r="C865" s="15" t="s">
        <v>5799</v>
      </c>
      <c r="D865" s="15" t="s">
        <v>5800</v>
      </c>
      <c r="E865" s="15">
        <v>3</v>
      </c>
      <c r="F865" s="15" t="s">
        <v>3641</v>
      </c>
      <c r="G865" s="15" t="s">
        <v>5801</v>
      </c>
      <c r="H865" s="15" t="s">
        <v>3624</v>
      </c>
      <c r="I865" s="15" t="s">
        <v>3630</v>
      </c>
      <c r="J865" s="15" t="s">
        <v>3630</v>
      </c>
      <c r="K865" s="15" t="s">
        <v>3624</v>
      </c>
      <c r="L865" s="15" t="s">
        <v>3631</v>
      </c>
      <c r="M865" s="15" t="s">
        <v>5774</v>
      </c>
      <c r="N865" s="15" t="s">
        <v>3624</v>
      </c>
      <c r="O865" s="15" t="s">
        <v>3624</v>
      </c>
      <c r="P865" s="15" t="s">
        <v>3624</v>
      </c>
      <c r="Q865" s="15" t="s">
        <v>3624</v>
      </c>
      <c r="R865" s="15" t="s">
        <v>3624</v>
      </c>
      <c r="S865" s="15" t="s">
        <v>3633</v>
      </c>
      <c r="T865" s="15" t="s">
        <v>4053</v>
      </c>
      <c r="U865" s="15" t="s">
        <v>4022</v>
      </c>
      <c r="V865" s="15" t="s">
        <v>5775</v>
      </c>
      <c r="W865" s="15" t="s">
        <v>3637</v>
      </c>
      <c r="X865" s="15" t="s">
        <v>3624</v>
      </c>
    </row>
    <row r="866" spans="1:24">
      <c r="A866" s="15" t="s">
        <v>5044</v>
      </c>
      <c r="B866" s="15" t="s">
        <v>5815</v>
      </c>
      <c r="C866" s="15" t="s">
        <v>5816</v>
      </c>
      <c r="D866" s="15" t="s">
        <v>5817</v>
      </c>
      <c r="E866" s="15">
        <v>1</v>
      </c>
      <c r="F866" s="15" t="s">
        <v>4014</v>
      </c>
      <c r="G866" s="15" t="s">
        <v>5818</v>
      </c>
      <c r="H866" s="15" t="s">
        <v>3624</v>
      </c>
      <c r="I866" s="15" t="s">
        <v>3630</v>
      </c>
      <c r="J866" s="15" t="s">
        <v>3630</v>
      </c>
      <c r="K866" s="15" t="s">
        <v>3624</v>
      </c>
      <c r="L866" s="15" t="s">
        <v>3631</v>
      </c>
      <c r="M866" s="15" t="s">
        <v>5774</v>
      </c>
      <c r="N866" s="15" t="s">
        <v>3624</v>
      </c>
      <c r="O866" s="15" t="s">
        <v>3624</v>
      </c>
      <c r="P866" s="15" t="s">
        <v>3624</v>
      </c>
      <c r="Q866" s="15" t="s">
        <v>3624</v>
      </c>
      <c r="R866" s="15" t="s">
        <v>3624</v>
      </c>
      <c r="S866" s="15" t="s">
        <v>3633</v>
      </c>
      <c r="T866" s="15" t="s">
        <v>4053</v>
      </c>
      <c r="U866" s="15" t="s">
        <v>4022</v>
      </c>
      <c r="V866" s="15" t="s">
        <v>5775</v>
      </c>
      <c r="W866" s="15" t="s">
        <v>3637</v>
      </c>
      <c r="X866" s="15" t="s">
        <v>3624</v>
      </c>
    </row>
    <row r="867" spans="1:24">
      <c r="A867" s="15" t="s">
        <v>5044</v>
      </c>
      <c r="B867" s="15" t="s">
        <v>5819</v>
      </c>
      <c r="C867" s="15" t="s">
        <v>5820</v>
      </c>
      <c r="D867" s="15" t="s">
        <v>5646</v>
      </c>
      <c r="E867" s="15">
        <v>1</v>
      </c>
      <c r="F867" s="15" t="s">
        <v>3641</v>
      </c>
      <c r="G867" s="15" t="s">
        <v>5647</v>
      </c>
      <c r="H867" s="15" t="s">
        <v>3624</v>
      </c>
      <c r="I867" s="15" t="s">
        <v>3630</v>
      </c>
      <c r="J867" s="15" t="s">
        <v>3630</v>
      </c>
      <c r="K867" s="15" t="s">
        <v>3624</v>
      </c>
      <c r="L867" s="15" t="s">
        <v>3631</v>
      </c>
      <c r="M867" s="15" t="s">
        <v>5774</v>
      </c>
      <c r="N867" s="15" t="s">
        <v>3624</v>
      </c>
      <c r="O867" s="15" t="s">
        <v>3624</v>
      </c>
      <c r="P867" s="15" t="s">
        <v>3624</v>
      </c>
      <c r="Q867" s="15" t="s">
        <v>3624</v>
      </c>
      <c r="R867" s="15" t="s">
        <v>3624</v>
      </c>
      <c r="S867" s="15" t="s">
        <v>3633</v>
      </c>
      <c r="T867" s="15" t="s">
        <v>4053</v>
      </c>
      <c r="U867" s="15" t="s">
        <v>4022</v>
      </c>
      <c r="V867" s="15" t="s">
        <v>5775</v>
      </c>
      <c r="W867" s="15" t="s">
        <v>3637</v>
      </c>
      <c r="X867" s="15" t="s">
        <v>3624</v>
      </c>
    </row>
    <row r="868" spans="1:24">
      <c r="A868" s="15" t="s">
        <v>5044</v>
      </c>
      <c r="B868" s="15" t="s">
        <v>5821</v>
      </c>
      <c r="C868" s="15" t="s">
        <v>5822</v>
      </c>
      <c r="D868" s="15" t="s">
        <v>5823</v>
      </c>
      <c r="E868" s="15">
        <v>1</v>
      </c>
      <c r="F868" s="15" t="s">
        <v>3641</v>
      </c>
      <c r="G868" s="15" t="s">
        <v>5824</v>
      </c>
      <c r="H868" s="15" t="s">
        <v>3624</v>
      </c>
      <c r="I868" s="15" t="s">
        <v>3630</v>
      </c>
      <c r="J868" s="15" t="s">
        <v>3630</v>
      </c>
      <c r="K868" s="15" t="s">
        <v>3624</v>
      </c>
      <c r="L868" s="15" t="s">
        <v>3631</v>
      </c>
      <c r="M868" s="15" t="s">
        <v>5774</v>
      </c>
      <c r="N868" s="15" t="s">
        <v>3624</v>
      </c>
      <c r="O868" s="15" t="s">
        <v>3624</v>
      </c>
      <c r="P868" s="15" t="s">
        <v>3624</v>
      </c>
      <c r="Q868" s="15" t="s">
        <v>3624</v>
      </c>
      <c r="R868" s="15" t="s">
        <v>3624</v>
      </c>
      <c r="S868" s="15" t="s">
        <v>3633</v>
      </c>
      <c r="T868" s="15" t="s">
        <v>4053</v>
      </c>
      <c r="U868" s="15" t="s">
        <v>4022</v>
      </c>
      <c r="V868" s="15" t="s">
        <v>5775</v>
      </c>
      <c r="W868" s="15" t="s">
        <v>3637</v>
      </c>
      <c r="X868" s="15" t="s">
        <v>3624</v>
      </c>
    </row>
    <row r="869" spans="1:24">
      <c r="A869" s="15" t="s">
        <v>5044</v>
      </c>
      <c r="B869" s="15" t="s">
        <v>5825</v>
      </c>
      <c r="C869" s="15" t="s">
        <v>5826</v>
      </c>
      <c r="D869" s="15" t="s">
        <v>5827</v>
      </c>
      <c r="E869" s="15">
        <v>3</v>
      </c>
      <c r="F869" s="15" t="s">
        <v>3649</v>
      </c>
      <c r="G869" s="15" t="s">
        <v>3680</v>
      </c>
      <c r="H869" s="15" t="s">
        <v>3624</v>
      </c>
      <c r="I869" s="15" t="s">
        <v>3630</v>
      </c>
      <c r="J869" s="15" t="s">
        <v>3630</v>
      </c>
      <c r="K869" s="15" t="s">
        <v>3624</v>
      </c>
      <c r="L869" s="15" t="s">
        <v>3631</v>
      </c>
      <c r="M869" s="15" t="s">
        <v>5774</v>
      </c>
      <c r="N869" s="15" t="s">
        <v>3624</v>
      </c>
      <c r="O869" s="15" t="s">
        <v>3624</v>
      </c>
      <c r="P869" s="15" t="s">
        <v>3624</v>
      </c>
      <c r="Q869" s="15" t="s">
        <v>3624</v>
      </c>
      <c r="R869" s="15" t="s">
        <v>3624</v>
      </c>
      <c r="S869" s="15" t="s">
        <v>3633</v>
      </c>
      <c r="T869" s="15" t="s">
        <v>4053</v>
      </c>
      <c r="U869" s="15" t="s">
        <v>4022</v>
      </c>
      <c r="V869" s="15" t="s">
        <v>5775</v>
      </c>
      <c r="W869" s="15" t="s">
        <v>3637</v>
      </c>
      <c r="X869" s="15" t="s">
        <v>3624</v>
      </c>
    </row>
    <row r="870" spans="1:24">
      <c r="A870" s="15" t="s">
        <v>5044</v>
      </c>
      <c r="B870" s="15" t="s">
        <v>4608</v>
      </c>
      <c r="C870" s="15" t="s">
        <v>5802</v>
      </c>
      <c r="D870" s="15" t="s">
        <v>5803</v>
      </c>
      <c r="E870" s="15">
        <v>4</v>
      </c>
      <c r="F870" s="15" t="s">
        <v>3649</v>
      </c>
      <c r="G870" s="15">
        <v>19.16</v>
      </c>
      <c r="H870" s="15" t="s">
        <v>3624</v>
      </c>
      <c r="I870" s="15" t="s">
        <v>3630</v>
      </c>
      <c r="J870" s="15" t="s">
        <v>3630</v>
      </c>
      <c r="K870" s="15" t="s">
        <v>3624</v>
      </c>
      <c r="L870" s="15" t="s">
        <v>3631</v>
      </c>
      <c r="M870" s="15" t="s">
        <v>5774</v>
      </c>
      <c r="N870" s="15" t="s">
        <v>3624</v>
      </c>
      <c r="O870" s="15" t="s">
        <v>3624</v>
      </c>
      <c r="P870" s="15" t="s">
        <v>3624</v>
      </c>
      <c r="Q870" s="15" t="s">
        <v>3624</v>
      </c>
      <c r="R870" s="15" t="s">
        <v>3624</v>
      </c>
      <c r="S870" s="15" t="s">
        <v>3633</v>
      </c>
      <c r="T870" s="15" t="s">
        <v>4053</v>
      </c>
      <c r="U870" s="15" t="s">
        <v>4022</v>
      </c>
      <c r="V870" s="15" t="s">
        <v>5775</v>
      </c>
      <c r="W870" s="15" t="s">
        <v>3637</v>
      </c>
      <c r="X870" s="15" t="s">
        <v>3624</v>
      </c>
    </row>
    <row r="871" spans="1:24">
      <c r="A871" s="15" t="s">
        <v>5044</v>
      </c>
      <c r="B871" s="15" t="s">
        <v>5828</v>
      </c>
      <c r="C871" s="15" t="s">
        <v>5829</v>
      </c>
      <c r="D871" s="15" t="s">
        <v>5830</v>
      </c>
      <c r="E871" s="15">
        <v>2</v>
      </c>
      <c r="F871" s="15" t="s">
        <v>5831</v>
      </c>
      <c r="G871" s="15" t="s">
        <v>5832</v>
      </c>
      <c r="H871" s="15" t="s">
        <v>3624</v>
      </c>
      <c r="I871" s="15" t="s">
        <v>3630</v>
      </c>
      <c r="J871" s="15" t="s">
        <v>3630</v>
      </c>
      <c r="K871" s="15" t="s">
        <v>3624</v>
      </c>
      <c r="L871" s="15" t="s">
        <v>3631</v>
      </c>
      <c r="M871" s="15" t="s">
        <v>5774</v>
      </c>
      <c r="N871" s="15" t="s">
        <v>3624</v>
      </c>
      <c r="O871" s="15" t="s">
        <v>3624</v>
      </c>
      <c r="P871" s="15" t="s">
        <v>3624</v>
      </c>
      <c r="Q871" s="15" t="s">
        <v>3624</v>
      </c>
      <c r="R871" s="15" t="s">
        <v>3624</v>
      </c>
      <c r="S871" s="15" t="s">
        <v>3633</v>
      </c>
      <c r="T871" s="15" t="s">
        <v>4053</v>
      </c>
      <c r="U871" s="15" t="s">
        <v>4022</v>
      </c>
      <c r="V871" s="15" t="s">
        <v>5775</v>
      </c>
      <c r="W871" s="15" t="s">
        <v>3637</v>
      </c>
      <c r="X871" s="15" t="s">
        <v>3624</v>
      </c>
    </row>
    <row r="872" spans="1:24">
      <c r="A872" s="15" t="s">
        <v>5044</v>
      </c>
      <c r="B872" s="15" t="s">
        <v>5833</v>
      </c>
      <c r="C872" s="15" t="s">
        <v>5834</v>
      </c>
      <c r="D872" s="15" t="s">
        <v>5835</v>
      </c>
      <c r="E872" s="15">
        <v>1</v>
      </c>
      <c r="F872" s="15" t="s">
        <v>3649</v>
      </c>
      <c r="G872" s="15" t="s">
        <v>5836</v>
      </c>
      <c r="H872" s="15" t="s">
        <v>3624</v>
      </c>
      <c r="I872" s="15" t="s">
        <v>3630</v>
      </c>
      <c r="J872" s="15" t="s">
        <v>3630</v>
      </c>
      <c r="K872" s="15" t="s">
        <v>3624</v>
      </c>
      <c r="L872" s="15" t="s">
        <v>3631</v>
      </c>
      <c r="M872" s="15" t="s">
        <v>5774</v>
      </c>
      <c r="N872" s="15" t="s">
        <v>3624</v>
      </c>
      <c r="O872" s="15" t="s">
        <v>3624</v>
      </c>
      <c r="P872" s="15" t="s">
        <v>3624</v>
      </c>
      <c r="Q872" s="15" t="s">
        <v>3624</v>
      </c>
      <c r="R872" s="15" t="s">
        <v>3624</v>
      </c>
      <c r="S872" s="15" t="s">
        <v>3633</v>
      </c>
      <c r="T872" s="15" t="s">
        <v>4053</v>
      </c>
      <c r="U872" s="15" t="s">
        <v>4022</v>
      </c>
      <c r="V872" s="15" t="s">
        <v>5775</v>
      </c>
      <c r="W872" s="15" t="s">
        <v>3637</v>
      </c>
      <c r="X872" s="15" t="s">
        <v>3624</v>
      </c>
    </row>
    <row r="873" spans="1:24">
      <c r="A873" s="15" t="s">
        <v>5044</v>
      </c>
      <c r="B873" s="15" t="s">
        <v>3699</v>
      </c>
      <c r="C873" s="15" t="s">
        <v>3805</v>
      </c>
      <c r="D873" s="15" t="s">
        <v>3806</v>
      </c>
      <c r="E873" s="15">
        <v>6</v>
      </c>
      <c r="F873" s="15" t="s">
        <v>3649</v>
      </c>
      <c r="G873" s="15" t="s">
        <v>4597</v>
      </c>
      <c r="H873" s="15" t="s">
        <v>3624</v>
      </c>
      <c r="I873" s="15" t="s">
        <v>3630</v>
      </c>
      <c r="J873" s="15" t="s">
        <v>3630</v>
      </c>
      <c r="K873" s="15" t="s">
        <v>3624</v>
      </c>
      <c r="L873" s="15" t="s">
        <v>3631</v>
      </c>
      <c r="M873" s="15" t="s">
        <v>5774</v>
      </c>
      <c r="N873" s="15" t="s">
        <v>3624</v>
      </c>
      <c r="O873" s="15" t="s">
        <v>3624</v>
      </c>
      <c r="P873" s="15" t="s">
        <v>3624</v>
      </c>
      <c r="Q873" s="15" t="s">
        <v>3624</v>
      </c>
      <c r="R873" s="15" t="s">
        <v>3624</v>
      </c>
      <c r="S873" s="15" t="s">
        <v>3633</v>
      </c>
      <c r="T873" s="15" t="s">
        <v>4053</v>
      </c>
      <c r="U873" s="15" t="s">
        <v>4022</v>
      </c>
      <c r="V873" s="15" t="s">
        <v>5775</v>
      </c>
      <c r="W873" s="15" t="s">
        <v>3637</v>
      </c>
      <c r="X873" s="15" t="s">
        <v>3624</v>
      </c>
    </row>
    <row r="874" spans="1:24">
      <c r="A874" s="15" t="s">
        <v>5837</v>
      </c>
      <c r="B874" s="15" t="s">
        <v>5838</v>
      </c>
      <c r="C874" s="15" t="s">
        <v>5839</v>
      </c>
      <c r="D874" s="15" t="s">
        <v>3624</v>
      </c>
      <c r="E874" s="15">
        <v>1.5</v>
      </c>
      <c r="F874" s="15" t="s">
        <v>3967</v>
      </c>
      <c r="G874" s="15" t="s">
        <v>3624</v>
      </c>
      <c r="H874" s="15" t="s">
        <v>3624</v>
      </c>
      <c r="I874" s="15" t="s">
        <v>5840</v>
      </c>
      <c r="J874" s="15" t="s">
        <v>3624</v>
      </c>
      <c r="K874" s="15" t="s">
        <v>3624</v>
      </c>
      <c r="L874" s="15" t="s">
        <v>3631</v>
      </c>
      <c r="M874" s="15" t="s">
        <v>5841</v>
      </c>
      <c r="N874" s="15" t="s">
        <v>3624</v>
      </c>
      <c r="O874" s="15" t="s">
        <v>3624</v>
      </c>
      <c r="P874" s="15" t="s">
        <v>3624</v>
      </c>
      <c r="Q874" s="15" t="s">
        <v>3624</v>
      </c>
      <c r="R874" s="15" t="s">
        <v>3624</v>
      </c>
      <c r="S874" s="15" t="s">
        <v>3633</v>
      </c>
      <c r="T874" s="15" t="s">
        <v>5842</v>
      </c>
      <c r="U874" s="15" t="s">
        <v>5843</v>
      </c>
      <c r="V874" s="15" t="s">
        <v>5844</v>
      </c>
      <c r="W874" s="15" t="s">
        <v>3637</v>
      </c>
      <c r="X874" s="15" t="s">
        <v>3624</v>
      </c>
    </row>
    <row r="875" spans="1:24">
      <c r="A875" s="15" t="s">
        <v>5837</v>
      </c>
      <c r="B875" s="15" t="s">
        <v>5845</v>
      </c>
      <c r="C875" s="15" t="s">
        <v>5846</v>
      </c>
      <c r="D875" s="15" t="s">
        <v>3624</v>
      </c>
      <c r="E875" s="15">
        <v>2.5</v>
      </c>
      <c r="F875" s="15" t="s">
        <v>3967</v>
      </c>
      <c r="G875" s="15" t="s">
        <v>3624</v>
      </c>
      <c r="H875" s="15" t="s">
        <v>3624</v>
      </c>
      <c r="I875" s="15" t="s">
        <v>5840</v>
      </c>
      <c r="J875" s="15" t="s">
        <v>3624</v>
      </c>
      <c r="K875" s="15" t="s">
        <v>3624</v>
      </c>
      <c r="L875" s="15" t="s">
        <v>3631</v>
      </c>
      <c r="M875" s="15" t="s">
        <v>5841</v>
      </c>
      <c r="N875" s="15" t="s">
        <v>3624</v>
      </c>
      <c r="O875" s="15" t="s">
        <v>3624</v>
      </c>
      <c r="P875" s="15" t="s">
        <v>3624</v>
      </c>
      <c r="Q875" s="15" t="s">
        <v>3624</v>
      </c>
      <c r="R875" s="15" t="s">
        <v>3624</v>
      </c>
      <c r="S875" s="15" t="s">
        <v>3633</v>
      </c>
      <c r="T875" s="15" t="s">
        <v>5842</v>
      </c>
      <c r="U875" s="15" t="s">
        <v>5843</v>
      </c>
      <c r="V875" s="15" t="s">
        <v>5844</v>
      </c>
      <c r="W875" s="15" t="s">
        <v>3637</v>
      </c>
      <c r="X875" s="15" t="s">
        <v>3624</v>
      </c>
    </row>
    <row r="876" spans="1:24">
      <c r="A876" s="15" t="s">
        <v>5837</v>
      </c>
      <c r="B876" s="15" t="s">
        <v>5847</v>
      </c>
      <c r="C876" s="15" t="s">
        <v>5848</v>
      </c>
      <c r="D876" s="15" t="s">
        <v>3624</v>
      </c>
      <c r="E876" s="15">
        <v>2</v>
      </c>
      <c r="F876" s="15" t="s">
        <v>3967</v>
      </c>
      <c r="G876" s="15" t="s">
        <v>3624</v>
      </c>
      <c r="H876" s="15" t="s">
        <v>3624</v>
      </c>
      <c r="I876" s="15" t="s">
        <v>5840</v>
      </c>
      <c r="J876" s="15" t="s">
        <v>3624</v>
      </c>
      <c r="K876" s="15" t="s">
        <v>3624</v>
      </c>
      <c r="L876" s="15" t="s">
        <v>3631</v>
      </c>
      <c r="M876" s="15" t="s">
        <v>5841</v>
      </c>
      <c r="N876" s="15" t="s">
        <v>3624</v>
      </c>
      <c r="O876" s="15" t="s">
        <v>3624</v>
      </c>
      <c r="P876" s="15" t="s">
        <v>3624</v>
      </c>
      <c r="Q876" s="15" t="s">
        <v>3624</v>
      </c>
      <c r="R876" s="15" t="s">
        <v>3624</v>
      </c>
      <c r="S876" s="15" t="s">
        <v>3633</v>
      </c>
      <c r="T876" s="15" t="s">
        <v>5842</v>
      </c>
      <c r="U876" s="15" t="s">
        <v>5843</v>
      </c>
      <c r="V876" s="15" t="s">
        <v>5844</v>
      </c>
      <c r="W876" s="15" t="s">
        <v>3637</v>
      </c>
      <c r="X876" s="15" t="s">
        <v>3624</v>
      </c>
    </row>
    <row r="877" spans="1:24">
      <c r="A877" s="15" t="s">
        <v>5837</v>
      </c>
      <c r="B877" s="15" t="s">
        <v>5849</v>
      </c>
      <c r="C877" s="15" t="s">
        <v>5850</v>
      </c>
      <c r="D877" s="15" t="s">
        <v>3624</v>
      </c>
      <c r="E877" s="15">
        <v>1.8</v>
      </c>
      <c r="F877" s="15" t="s">
        <v>3967</v>
      </c>
      <c r="G877" s="15" t="s">
        <v>3624</v>
      </c>
      <c r="H877" s="15" t="s">
        <v>3624</v>
      </c>
      <c r="I877" s="15" t="s">
        <v>5840</v>
      </c>
      <c r="J877" s="15" t="s">
        <v>3624</v>
      </c>
      <c r="K877" s="15" t="s">
        <v>3624</v>
      </c>
      <c r="L877" s="15" t="s">
        <v>3631</v>
      </c>
      <c r="M877" s="15" t="s">
        <v>5841</v>
      </c>
      <c r="N877" s="15" t="s">
        <v>3624</v>
      </c>
      <c r="O877" s="15" t="s">
        <v>3624</v>
      </c>
      <c r="P877" s="15" t="s">
        <v>3624</v>
      </c>
      <c r="Q877" s="15" t="s">
        <v>3624</v>
      </c>
      <c r="R877" s="15" t="s">
        <v>3624</v>
      </c>
      <c r="S877" s="15" t="s">
        <v>3633</v>
      </c>
      <c r="T877" s="15" t="s">
        <v>5842</v>
      </c>
      <c r="U877" s="15" t="s">
        <v>5843</v>
      </c>
      <c r="V877" s="15" t="s">
        <v>5844</v>
      </c>
      <c r="W877" s="15" t="s">
        <v>3637</v>
      </c>
      <c r="X877" s="15" t="s">
        <v>3624</v>
      </c>
    </row>
    <row r="878" spans="1:24">
      <c r="A878" s="15" t="s">
        <v>5837</v>
      </c>
      <c r="B878" s="15" t="s">
        <v>5851</v>
      </c>
      <c r="C878" s="15" t="s">
        <v>5852</v>
      </c>
      <c r="D878" s="15">
        <v>10085029</v>
      </c>
      <c r="E878" s="15">
        <v>1.5</v>
      </c>
      <c r="F878" s="15" t="s">
        <v>3967</v>
      </c>
      <c r="G878" s="15" t="s">
        <v>3624</v>
      </c>
      <c r="H878" s="15" t="s">
        <v>3624</v>
      </c>
      <c r="I878" s="15" t="s">
        <v>5840</v>
      </c>
      <c r="J878" s="15" t="s">
        <v>3624</v>
      </c>
      <c r="K878" s="15" t="s">
        <v>3624</v>
      </c>
      <c r="L878" s="15" t="s">
        <v>3631</v>
      </c>
      <c r="M878" s="15" t="s">
        <v>5841</v>
      </c>
      <c r="N878" s="15" t="s">
        <v>3624</v>
      </c>
      <c r="O878" s="15" t="s">
        <v>3624</v>
      </c>
      <c r="P878" s="15" t="s">
        <v>3624</v>
      </c>
      <c r="Q878" s="15" t="s">
        <v>3624</v>
      </c>
      <c r="R878" s="15" t="s">
        <v>3624</v>
      </c>
      <c r="S878" s="15" t="s">
        <v>3633</v>
      </c>
      <c r="T878" s="15" t="s">
        <v>5842</v>
      </c>
      <c r="U878" s="15" t="s">
        <v>5843</v>
      </c>
      <c r="V878" s="15" t="s">
        <v>5844</v>
      </c>
      <c r="W878" s="15" t="s">
        <v>3637</v>
      </c>
      <c r="X878" s="15" t="s">
        <v>3624</v>
      </c>
    </row>
    <row r="879" spans="1:24">
      <c r="A879" s="15" t="s">
        <v>5837</v>
      </c>
      <c r="B879" s="15" t="s">
        <v>5853</v>
      </c>
      <c r="C879" s="15" t="s">
        <v>5854</v>
      </c>
      <c r="D879" s="15" t="s">
        <v>3624</v>
      </c>
      <c r="E879" s="15">
        <v>1</v>
      </c>
      <c r="F879" s="15" t="s">
        <v>3967</v>
      </c>
      <c r="G879" s="15" t="s">
        <v>3624</v>
      </c>
      <c r="H879" s="15" t="s">
        <v>3624</v>
      </c>
      <c r="I879" s="15" t="s">
        <v>5840</v>
      </c>
      <c r="J879" s="15" t="s">
        <v>3624</v>
      </c>
      <c r="K879" s="15" t="s">
        <v>3624</v>
      </c>
      <c r="L879" s="15" t="s">
        <v>3631</v>
      </c>
      <c r="M879" s="15" t="s">
        <v>5841</v>
      </c>
      <c r="N879" s="15" t="s">
        <v>3624</v>
      </c>
      <c r="O879" s="15" t="s">
        <v>3624</v>
      </c>
      <c r="P879" s="15" t="s">
        <v>3624</v>
      </c>
      <c r="Q879" s="15" t="s">
        <v>3624</v>
      </c>
      <c r="R879" s="15" t="s">
        <v>3624</v>
      </c>
      <c r="S879" s="15" t="s">
        <v>3633</v>
      </c>
      <c r="T879" s="15" t="s">
        <v>5842</v>
      </c>
      <c r="U879" s="15" t="s">
        <v>5843</v>
      </c>
      <c r="V879" s="15" t="s">
        <v>5844</v>
      </c>
      <c r="W879" s="15" t="s">
        <v>3637</v>
      </c>
      <c r="X879" s="15" t="s">
        <v>3624</v>
      </c>
    </row>
    <row r="880" spans="1:24">
      <c r="A880" s="15" t="s">
        <v>5837</v>
      </c>
      <c r="B880" s="15" t="s">
        <v>5855</v>
      </c>
      <c r="C880" s="15" t="s">
        <v>5856</v>
      </c>
      <c r="D880" s="15" t="s">
        <v>3624</v>
      </c>
      <c r="E880" s="15">
        <v>3</v>
      </c>
      <c r="F880" s="15" t="s">
        <v>3967</v>
      </c>
      <c r="G880" s="15" t="s">
        <v>3624</v>
      </c>
      <c r="H880" s="15" t="s">
        <v>3624</v>
      </c>
      <c r="I880" s="15" t="s">
        <v>5840</v>
      </c>
      <c r="J880" s="15" t="s">
        <v>3624</v>
      </c>
      <c r="K880" s="15" t="s">
        <v>3624</v>
      </c>
      <c r="L880" s="15" t="s">
        <v>3631</v>
      </c>
      <c r="M880" s="15" t="s">
        <v>5841</v>
      </c>
      <c r="N880" s="15" t="s">
        <v>3624</v>
      </c>
      <c r="O880" s="15" t="s">
        <v>3624</v>
      </c>
      <c r="P880" s="15" t="s">
        <v>3624</v>
      </c>
      <c r="Q880" s="15" t="s">
        <v>3624</v>
      </c>
      <c r="R880" s="15" t="s">
        <v>3624</v>
      </c>
      <c r="S880" s="15" t="s">
        <v>3633</v>
      </c>
      <c r="T880" s="15" t="s">
        <v>5842</v>
      </c>
      <c r="U880" s="15" t="s">
        <v>5843</v>
      </c>
      <c r="V880" s="15" t="s">
        <v>5844</v>
      </c>
      <c r="W880" s="15" t="s">
        <v>3637</v>
      </c>
      <c r="X880" s="15" t="s">
        <v>3624</v>
      </c>
    </row>
    <row r="881" spans="1:24">
      <c r="A881" s="15" t="s">
        <v>5837</v>
      </c>
      <c r="B881" s="15" t="s">
        <v>5857</v>
      </c>
      <c r="C881" s="15" t="s">
        <v>5858</v>
      </c>
      <c r="D881" s="15" t="s">
        <v>3624</v>
      </c>
      <c r="E881" s="15">
        <v>1</v>
      </c>
      <c r="F881" s="15" t="s">
        <v>3649</v>
      </c>
      <c r="G881" s="15" t="s">
        <v>3624</v>
      </c>
      <c r="H881" s="15" t="s">
        <v>3624</v>
      </c>
      <c r="I881" s="15" t="s">
        <v>5840</v>
      </c>
      <c r="J881" s="15" t="s">
        <v>3624</v>
      </c>
      <c r="K881" s="15" t="s">
        <v>3624</v>
      </c>
      <c r="L881" s="15" t="s">
        <v>3631</v>
      </c>
      <c r="M881" s="15" t="s">
        <v>5841</v>
      </c>
      <c r="N881" s="15" t="s">
        <v>3624</v>
      </c>
      <c r="O881" s="15" t="s">
        <v>3624</v>
      </c>
      <c r="P881" s="15" t="s">
        <v>3624</v>
      </c>
      <c r="Q881" s="15" t="s">
        <v>3624</v>
      </c>
      <c r="R881" s="15" t="s">
        <v>3624</v>
      </c>
      <c r="S881" s="15" t="s">
        <v>3633</v>
      </c>
      <c r="T881" s="15" t="s">
        <v>5842</v>
      </c>
      <c r="U881" s="15" t="s">
        <v>5843</v>
      </c>
      <c r="V881" s="15" t="s">
        <v>5844</v>
      </c>
      <c r="W881" s="15" t="s">
        <v>3637</v>
      </c>
      <c r="X881" s="15" t="s">
        <v>3624</v>
      </c>
    </row>
    <row r="882" spans="1:24">
      <c r="A882" s="15" t="s">
        <v>3952</v>
      </c>
      <c r="B882" s="15" t="s">
        <v>5859</v>
      </c>
      <c r="C882" s="15" t="s">
        <v>5860</v>
      </c>
      <c r="D882" s="15" t="s">
        <v>5861</v>
      </c>
      <c r="E882" s="15">
        <v>200</v>
      </c>
      <c r="F882" s="15" t="s">
        <v>3740</v>
      </c>
      <c r="G882" s="15">
        <v>8.6000999999999994</v>
      </c>
      <c r="H882" s="15" t="s">
        <v>3624</v>
      </c>
      <c r="I882" s="15" t="s">
        <v>3630</v>
      </c>
      <c r="J882" s="15" t="s">
        <v>3630</v>
      </c>
      <c r="K882" s="15" t="s">
        <v>3624</v>
      </c>
      <c r="L882" s="15" t="s">
        <v>3631</v>
      </c>
      <c r="M882" s="15" t="s">
        <v>5862</v>
      </c>
      <c r="N882" s="15" t="s">
        <v>3624</v>
      </c>
      <c r="O882" s="15" t="s">
        <v>3624</v>
      </c>
      <c r="P882" s="15" t="s">
        <v>3624</v>
      </c>
      <c r="Q882" s="15" t="s">
        <v>3624</v>
      </c>
      <c r="R882" s="15" t="s">
        <v>3624</v>
      </c>
      <c r="S882" s="15" t="s">
        <v>3633</v>
      </c>
      <c r="T882" s="15" t="s">
        <v>3957</v>
      </c>
      <c r="U882" s="15" t="s">
        <v>3797</v>
      </c>
      <c r="V882" s="15" t="s">
        <v>5863</v>
      </c>
      <c r="W882" s="15" t="s">
        <v>3637</v>
      </c>
      <c r="X882" s="15" t="s">
        <v>3624</v>
      </c>
    </row>
    <row r="883" spans="1:24">
      <c r="A883" s="15" t="s">
        <v>5864</v>
      </c>
      <c r="B883" s="15" t="s">
        <v>4481</v>
      </c>
      <c r="C883" s="15" t="s">
        <v>5865</v>
      </c>
      <c r="D883" s="15" t="s">
        <v>4483</v>
      </c>
      <c r="E883" s="15" t="s">
        <v>3984</v>
      </c>
      <c r="F883" s="15" t="s">
        <v>3641</v>
      </c>
      <c r="G883" s="15">
        <v>285.00229999999999</v>
      </c>
      <c r="H883" s="15" t="s">
        <v>3624</v>
      </c>
      <c r="I883" s="15" t="s">
        <v>3630</v>
      </c>
      <c r="J883" s="15" t="s">
        <v>3630</v>
      </c>
      <c r="K883" s="15" t="s">
        <v>3624</v>
      </c>
      <c r="L883" s="15" t="s">
        <v>3631</v>
      </c>
      <c r="M883" s="15" t="s">
        <v>5866</v>
      </c>
      <c r="N883" s="15" t="s">
        <v>3624</v>
      </c>
      <c r="O883" s="15" t="s">
        <v>3624</v>
      </c>
      <c r="P883" s="15" t="s">
        <v>3624</v>
      </c>
      <c r="Q883" s="15" t="s">
        <v>3624</v>
      </c>
      <c r="R883" s="15" t="s">
        <v>3624</v>
      </c>
      <c r="S883" s="15" t="s">
        <v>3633</v>
      </c>
      <c r="T883" s="15" t="s">
        <v>3957</v>
      </c>
      <c r="U883" s="15" t="s">
        <v>3797</v>
      </c>
      <c r="V883" s="15" t="s">
        <v>5867</v>
      </c>
      <c r="W883" s="15" t="s">
        <v>3637</v>
      </c>
      <c r="X883" s="15" t="s">
        <v>3624</v>
      </c>
    </row>
    <row r="884" spans="1:24">
      <c r="A884" s="15" t="s">
        <v>5864</v>
      </c>
      <c r="B884" s="15" t="s">
        <v>3994</v>
      </c>
      <c r="C884" s="15" t="s">
        <v>5868</v>
      </c>
      <c r="D884" s="15" t="s">
        <v>5869</v>
      </c>
      <c r="E884" s="15" t="s">
        <v>3984</v>
      </c>
      <c r="F884" s="15" t="s">
        <v>3649</v>
      </c>
      <c r="G884" s="15">
        <v>137.9956</v>
      </c>
      <c r="H884" s="15" t="s">
        <v>3624</v>
      </c>
      <c r="I884" s="15" t="s">
        <v>3630</v>
      </c>
      <c r="J884" s="15" t="s">
        <v>3630</v>
      </c>
      <c r="K884" s="15" t="s">
        <v>3624</v>
      </c>
      <c r="L884" s="15" t="s">
        <v>3631</v>
      </c>
      <c r="M884" s="15" t="s">
        <v>5866</v>
      </c>
      <c r="N884" s="15" t="s">
        <v>3624</v>
      </c>
      <c r="O884" s="15" t="s">
        <v>3624</v>
      </c>
      <c r="P884" s="15" t="s">
        <v>3624</v>
      </c>
      <c r="Q884" s="15" t="s">
        <v>3624</v>
      </c>
      <c r="R884" s="15" t="s">
        <v>3624</v>
      </c>
      <c r="S884" s="15" t="s">
        <v>3633</v>
      </c>
      <c r="T884" s="15" t="s">
        <v>3957</v>
      </c>
      <c r="U884" s="15" t="s">
        <v>3797</v>
      </c>
      <c r="V884" s="15" t="s">
        <v>5867</v>
      </c>
      <c r="W884" s="15" t="s">
        <v>3637</v>
      </c>
      <c r="X884" s="15" t="s">
        <v>3624</v>
      </c>
    </row>
    <row r="885" spans="1:24">
      <c r="A885" s="15" t="s">
        <v>5864</v>
      </c>
      <c r="B885" s="15" t="s">
        <v>5870</v>
      </c>
      <c r="C885" s="15" t="s">
        <v>5871</v>
      </c>
      <c r="D885" s="15" t="s">
        <v>5872</v>
      </c>
      <c r="E885" s="15" t="s">
        <v>3648</v>
      </c>
      <c r="F885" s="15" t="s">
        <v>3641</v>
      </c>
      <c r="G885" s="15" t="s">
        <v>5873</v>
      </c>
      <c r="H885" s="15" t="s">
        <v>3624</v>
      </c>
      <c r="I885" s="15" t="s">
        <v>3630</v>
      </c>
      <c r="J885" s="15" t="s">
        <v>3630</v>
      </c>
      <c r="K885" s="15" t="s">
        <v>3624</v>
      </c>
      <c r="L885" s="15" t="s">
        <v>3631</v>
      </c>
      <c r="M885" s="15" t="s">
        <v>5866</v>
      </c>
      <c r="N885" s="15" t="s">
        <v>3624</v>
      </c>
      <c r="O885" s="15" t="s">
        <v>3624</v>
      </c>
      <c r="P885" s="15" t="s">
        <v>3624</v>
      </c>
      <c r="Q885" s="15" t="s">
        <v>3624</v>
      </c>
      <c r="R885" s="15" t="s">
        <v>3624</v>
      </c>
      <c r="S885" s="15" t="s">
        <v>3633</v>
      </c>
      <c r="T885" s="15" t="s">
        <v>3957</v>
      </c>
      <c r="U885" s="15" t="s">
        <v>3797</v>
      </c>
      <c r="V885" s="15" t="s">
        <v>5867</v>
      </c>
      <c r="W885" s="15" t="s">
        <v>3637</v>
      </c>
      <c r="X885" s="15" t="s">
        <v>3624</v>
      </c>
    </row>
    <row r="886" spans="1:24">
      <c r="A886" s="15" t="s">
        <v>5864</v>
      </c>
      <c r="B886" s="15" t="s">
        <v>4747</v>
      </c>
      <c r="C886" s="15" t="s">
        <v>5874</v>
      </c>
      <c r="D886" s="15" t="s">
        <v>5875</v>
      </c>
      <c r="E886" s="15" t="s">
        <v>3653</v>
      </c>
      <c r="F886" s="15" t="s">
        <v>3649</v>
      </c>
      <c r="G886" s="15">
        <v>32.001600000000003</v>
      </c>
      <c r="H886" s="15" t="s">
        <v>3624</v>
      </c>
      <c r="I886" s="15" t="s">
        <v>3630</v>
      </c>
      <c r="J886" s="15" t="s">
        <v>3630</v>
      </c>
      <c r="K886" s="15" t="s">
        <v>3624</v>
      </c>
      <c r="L886" s="15" t="s">
        <v>3631</v>
      </c>
      <c r="M886" s="15" t="s">
        <v>5866</v>
      </c>
      <c r="N886" s="15" t="s">
        <v>3624</v>
      </c>
      <c r="O886" s="15" t="s">
        <v>3624</v>
      </c>
      <c r="P886" s="15" t="s">
        <v>3624</v>
      </c>
      <c r="Q886" s="15" t="s">
        <v>3624</v>
      </c>
      <c r="R886" s="15" t="s">
        <v>3624</v>
      </c>
      <c r="S886" s="15" t="s">
        <v>3633</v>
      </c>
      <c r="T886" s="15" t="s">
        <v>3957</v>
      </c>
      <c r="U886" s="15" t="s">
        <v>3797</v>
      </c>
      <c r="V886" s="15" t="s">
        <v>5867</v>
      </c>
      <c r="W886" s="15" t="s">
        <v>3637</v>
      </c>
      <c r="X886" s="15" t="s">
        <v>3624</v>
      </c>
    </row>
    <row r="887" spans="1:24">
      <c r="A887" s="15" t="s">
        <v>5864</v>
      </c>
      <c r="B887" s="15" t="s">
        <v>5558</v>
      </c>
      <c r="C887" s="15" t="s">
        <v>5876</v>
      </c>
      <c r="D887" s="15" t="s">
        <v>5877</v>
      </c>
      <c r="E887" s="15" t="s">
        <v>3955</v>
      </c>
      <c r="F887" s="15" t="s">
        <v>3649</v>
      </c>
      <c r="G887" s="15">
        <v>15.582700000000001</v>
      </c>
      <c r="H887" s="15" t="s">
        <v>3624</v>
      </c>
      <c r="I887" s="15" t="s">
        <v>3630</v>
      </c>
      <c r="J887" s="15" t="s">
        <v>3630</v>
      </c>
      <c r="K887" s="15" t="s">
        <v>3624</v>
      </c>
      <c r="L887" s="15" t="s">
        <v>3631</v>
      </c>
      <c r="M887" s="15" t="s">
        <v>5866</v>
      </c>
      <c r="N887" s="15" t="s">
        <v>3624</v>
      </c>
      <c r="O887" s="15" t="s">
        <v>3624</v>
      </c>
      <c r="P887" s="15" t="s">
        <v>3624</v>
      </c>
      <c r="Q887" s="15" t="s">
        <v>3624</v>
      </c>
      <c r="R887" s="15" t="s">
        <v>3624</v>
      </c>
      <c r="S887" s="15" t="s">
        <v>3633</v>
      </c>
      <c r="T887" s="15" t="s">
        <v>3957</v>
      </c>
      <c r="U887" s="15" t="s">
        <v>3797</v>
      </c>
      <c r="V887" s="15" t="s">
        <v>5867</v>
      </c>
      <c r="W887" s="15" t="s">
        <v>3637</v>
      </c>
      <c r="X887" s="15" t="s">
        <v>3624</v>
      </c>
    </row>
    <row r="888" spans="1:24">
      <c r="A888" s="15" t="s">
        <v>5864</v>
      </c>
      <c r="B888" s="15" t="s">
        <v>4281</v>
      </c>
      <c r="C888" s="15" t="s">
        <v>5878</v>
      </c>
      <c r="D888" s="15" t="s">
        <v>5879</v>
      </c>
      <c r="E888" s="15" t="s">
        <v>3653</v>
      </c>
      <c r="F888" s="15" t="s">
        <v>3740</v>
      </c>
      <c r="G888" s="15">
        <v>24.9956</v>
      </c>
      <c r="H888" s="15" t="s">
        <v>3624</v>
      </c>
      <c r="I888" s="15" t="s">
        <v>3630</v>
      </c>
      <c r="J888" s="15" t="s">
        <v>3630</v>
      </c>
      <c r="K888" s="15" t="s">
        <v>3624</v>
      </c>
      <c r="L888" s="15" t="s">
        <v>3631</v>
      </c>
      <c r="M888" s="15" t="s">
        <v>5866</v>
      </c>
      <c r="N888" s="15" t="s">
        <v>3624</v>
      </c>
      <c r="O888" s="15" t="s">
        <v>3624</v>
      </c>
      <c r="P888" s="15" t="s">
        <v>3624</v>
      </c>
      <c r="Q888" s="15" t="s">
        <v>3624</v>
      </c>
      <c r="R888" s="15" t="s">
        <v>3624</v>
      </c>
      <c r="S888" s="15" t="s">
        <v>3633</v>
      </c>
      <c r="T888" s="15" t="s">
        <v>3957</v>
      </c>
      <c r="U888" s="15" t="s">
        <v>3797</v>
      </c>
      <c r="V888" s="15" t="s">
        <v>5867</v>
      </c>
      <c r="W888" s="15" t="s">
        <v>3637</v>
      </c>
      <c r="X888" s="15" t="s">
        <v>3624</v>
      </c>
    </row>
    <row r="889" spans="1:24">
      <c r="A889" s="15" t="s">
        <v>5864</v>
      </c>
      <c r="B889" s="15" t="s">
        <v>5880</v>
      </c>
      <c r="C889" s="15" t="s">
        <v>5881</v>
      </c>
      <c r="D889" s="15" t="s">
        <v>5882</v>
      </c>
      <c r="E889" s="15" t="s">
        <v>3661</v>
      </c>
      <c r="F889" s="15" t="s">
        <v>3740</v>
      </c>
      <c r="G889" s="15">
        <v>24.001200000000001</v>
      </c>
      <c r="H889" s="15" t="s">
        <v>3624</v>
      </c>
      <c r="I889" s="15" t="s">
        <v>3630</v>
      </c>
      <c r="J889" s="15" t="s">
        <v>3630</v>
      </c>
      <c r="K889" s="15" t="s">
        <v>3624</v>
      </c>
      <c r="L889" s="15" t="s">
        <v>3631</v>
      </c>
      <c r="M889" s="15" t="s">
        <v>5866</v>
      </c>
      <c r="N889" s="15" t="s">
        <v>3624</v>
      </c>
      <c r="O889" s="15" t="s">
        <v>3624</v>
      </c>
      <c r="P889" s="15" t="s">
        <v>3624</v>
      </c>
      <c r="Q889" s="15" t="s">
        <v>3624</v>
      </c>
      <c r="R889" s="15" t="s">
        <v>3624</v>
      </c>
      <c r="S889" s="15" t="s">
        <v>3633</v>
      </c>
      <c r="T889" s="15" t="s">
        <v>3957</v>
      </c>
      <c r="U889" s="15" t="s">
        <v>3797</v>
      </c>
      <c r="V889" s="15" t="s">
        <v>5867</v>
      </c>
      <c r="W889" s="15" t="s">
        <v>3637</v>
      </c>
      <c r="X889" s="15" t="s">
        <v>3624</v>
      </c>
    </row>
    <row r="890" spans="1:24">
      <c r="A890" s="15" t="s">
        <v>5864</v>
      </c>
      <c r="B890" s="15" t="s">
        <v>3643</v>
      </c>
      <c r="C890" s="15" t="s">
        <v>5883</v>
      </c>
      <c r="D890" s="15" t="s">
        <v>5884</v>
      </c>
      <c r="E890" s="15" t="s">
        <v>3661</v>
      </c>
      <c r="F890" s="15" t="s">
        <v>3641</v>
      </c>
      <c r="G890" s="15">
        <v>34.996099999999998</v>
      </c>
      <c r="H890" s="15" t="s">
        <v>3624</v>
      </c>
      <c r="I890" s="15" t="s">
        <v>3630</v>
      </c>
      <c r="J890" s="15" t="s">
        <v>3630</v>
      </c>
      <c r="K890" s="15" t="s">
        <v>3624</v>
      </c>
      <c r="L890" s="15" t="s">
        <v>3631</v>
      </c>
      <c r="M890" s="15" t="s">
        <v>5866</v>
      </c>
      <c r="N890" s="15" t="s">
        <v>3624</v>
      </c>
      <c r="O890" s="15" t="s">
        <v>3624</v>
      </c>
      <c r="P890" s="15" t="s">
        <v>3624</v>
      </c>
      <c r="Q890" s="15" t="s">
        <v>3624</v>
      </c>
      <c r="R890" s="15" t="s">
        <v>3624</v>
      </c>
      <c r="S890" s="15" t="s">
        <v>3633</v>
      </c>
      <c r="T890" s="15" t="s">
        <v>3957</v>
      </c>
      <c r="U890" s="15" t="s">
        <v>3797</v>
      </c>
      <c r="V890" s="15" t="s">
        <v>5867</v>
      </c>
      <c r="W890" s="15" t="s">
        <v>3637</v>
      </c>
      <c r="X890" s="15" t="s">
        <v>3624</v>
      </c>
    </row>
    <row r="891" spans="1:24">
      <c r="A891" s="15" t="s">
        <v>5864</v>
      </c>
      <c r="B891" s="15" t="s">
        <v>4608</v>
      </c>
      <c r="C891" s="15" t="s">
        <v>5802</v>
      </c>
      <c r="D891" s="15" t="s">
        <v>5803</v>
      </c>
      <c r="E891" s="15" t="s">
        <v>3877</v>
      </c>
      <c r="F891" s="15" t="s">
        <v>3649</v>
      </c>
      <c r="G891" s="15">
        <v>19.162199999999999</v>
      </c>
      <c r="H891" s="15" t="s">
        <v>3624</v>
      </c>
      <c r="I891" s="15" t="s">
        <v>3630</v>
      </c>
      <c r="J891" s="15" t="s">
        <v>3630</v>
      </c>
      <c r="K891" s="15" t="s">
        <v>3624</v>
      </c>
      <c r="L891" s="15" t="s">
        <v>3631</v>
      </c>
      <c r="M891" s="15" t="s">
        <v>5866</v>
      </c>
      <c r="N891" s="15" t="s">
        <v>3624</v>
      </c>
      <c r="O891" s="15" t="s">
        <v>3624</v>
      </c>
      <c r="P891" s="15" t="s">
        <v>3624</v>
      </c>
      <c r="Q891" s="15" t="s">
        <v>3624</v>
      </c>
      <c r="R891" s="15" t="s">
        <v>3624</v>
      </c>
      <c r="S891" s="15" t="s">
        <v>3633</v>
      </c>
      <c r="T891" s="15" t="s">
        <v>3957</v>
      </c>
      <c r="U891" s="15" t="s">
        <v>3797</v>
      </c>
      <c r="V891" s="15" t="s">
        <v>5867</v>
      </c>
      <c r="W891" s="15" t="s">
        <v>3637</v>
      </c>
      <c r="X891" s="15" t="s">
        <v>3624</v>
      </c>
    </row>
    <row r="892" spans="1:24">
      <c r="A892" s="15" t="s">
        <v>5864</v>
      </c>
      <c r="B892" s="15" t="s">
        <v>4198</v>
      </c>
      <c r="C892" s="15" t="s">
        <v>5885</v>
      </c>
      <c r="D892" s="15" t="s">
        <v>5886</v>
      </c>
      <c r="E892" s="15" t="s">
        <v>3984</v>
      </c>
      <c r="F892" s="15" t="s">
        <v>3641</v>
      </c>
      <c r="G892" s="15">
        <v>290.00540000000001</v>
      </c>
      <c r="H892" s="15" t="s">
        <v>3624</v>
      </c>
      <c r="I892" s="15" t="s">
        <v>3630</v>
      </c>
      <c r="J892" s="15" t="s">
        <v>3630</v>
      </c>
      <c r="K892" s="15" t="s">
        <v>3624</v>
      </c>
      <c r="L892" s="15" t="s">
        <v>3631</v>
      </c>
      <c r="M892" s="15" t="s">
        <v>5866</v>
      </c>
      <c r="N892" s="15" t="s">
        <v>3624</v>
      </c>
      <c r="O892" s="15" t="s">
        <v>3624</v>
      </c>
      <c r="P892" s="15" t="s">
        <v>3624</v>
      </c>
      <c r="Q892" s="15" t="s">
        <v>3624</v>
      </c>
      <c r="R892" s="15" t="s">
        <v>3624</v>
      </c>
      <c r="S892" s="15" t="s">
        <v>3633</v>
      </c>
      <c r="T892" s="15" t="s">
        <v>3957</v>
      </c>
      <c r="U892" s="15" t="s">
        <v>3797</v>
      </c>
      <c r="V892" s="15" t="s">
        <v>5867</v>
      </c>
      <c r="W892" s="15" t="s">
        <v>3637</v>
      </c>
      <c r="X892" s="15" t="s">
        <v>3624</v>
      </c>
    </row>
    <row r="893" spans="1:24">
      <c r="A893" s="15" t="s">
        <v>5864</v>
      </c>
      <c r="B893" s="15" t="s">
        <v>5887</v>
      </c>
      <c r="C893" s="15" t="s">
        <v>5888</v>
      </c>
      <c r="D893" s="15" t="s">
        <v>5889</v>
      </c>
      <c r="E893" s="15" t="s">
        <v>3657</v>
      </c>
      <c r="F893" s="15" t="s">
        <v>3649</v>
      </c>
      <c r="G893" s="15">
        <v>42.996499999999997</v>
      </c>
      <c r="H893" s="15" t="s">
        <v>3624</v>
      </c>
      <c r="I893" s="15" t="s">
        <v>3630</v>
      </c>
      <c r="J893" s="15" t="s">
        <v>3630</v>
      </c>
      <c r="K893" s="15" t="s">
        <v>3624</v>
      </c>
      <c r="L893" s="15" t="s">
        <v>3631</v>
      </c>
      <c r="M893" s="15" t="s">
        <v>5866</v>
      </c>
      <c r="N893" s="15" t="s">
        <v>3624</v>
      </c>
      <c r="O893" s="15" t="s">
        <v>3624</v>
      </c>
      <c r="P893" s="15" t="s">
        <v>3624</v>
      </c>
      <c r="Q893" s="15" t="s">
        <v>3624</v>
      </c>
      <c r="R893" s="15" t="s">
        <v>3624</v>
      </c>
      <c r="S893" s="15" t="s">
        <v>3633</v>
      </c>
      <c r="T893" s="15" t="s">
        <v>3957</v>
      </c>
      <c r="U893" s="15" t="s">
        <v>3797</v>
      </c>
      <c r="V893" s="15" t="s">
        <v>5867</v>
      </c>
      <c r="W893" s="15" t="s">
        <v>3637</v>
      </c>
      <c r="X893" s="15" t="s">
        <v>3624</v>
      </c>
    </row>
    <row r="894" spans="1:24">
      <c r="A894" s="15" t="s">
        <v>5890</v>
      </c>
      <c r="B894" s="15" t="s">
        <v>5891</v>
      </c>
      <c r="C894" s="15" t="s">
        <v>5892</v>
      </c>
      <c r="D894" s="15" t="s">
        <v>5893</v>
      </c>
      <c r="E894" s="15" t="s">
        <v>3640</v>
      </c>
      <c r="F894" s="15" t="s">
        <v>3649</v>
      </c>
      <c r="G894" s="15">
        <v>104.01</v>
      </c>
      <c r="H894" s="15" t="s">
        <v>3624</v>
      </c>
      <c r="I894" s="15" t="s">
        <v>3630</v>
      </c>
      <c r="J894" s="15" t="s">
        <v>3630</v>
      </c>
      <c r="K894" s="15" t="s">
        <v>3624</v>
      </c>
      <c r="L894" s="15" t="s">
        <v>3631</v>
      </c>
      <c r="M894" s="15" t="s">
        <v>5894</v>
      </c>
      <c r="N894" s="15" t="s">
        <v>3624</v>
      </c>
      <c r="O894" s="15" t="s">
        <v>3624</v>
      </c>
      <c r="P894" s="15" t="s">
        <v>3624</v>
      </c>
      <c r="Q894" s="15" t="s">
        <v>3624</v>
      </c>
      <c r="R894" s="15" t="s">
        <v>3624</v>
      </c>
      <c r="S894" s="15" t="s">
        <v>3633</v>
      </c>
      <c r="T894" s="15" t="s">
        <v>5669</v>
      </c>
      <c r="U894" s="15" t="s">
        <v>4022</v>
      </c>
      <c r="V894" s="15" t="s">
        <v>5895</v>
      </c>
      <c r="W894" s="15" t="s">
        <v>3637</v>
      </c>
      <c r="X894" s="15" t="s">
        <v>3624</v>
      </c>
    </row>
    <row r="895" spans="1:24">
      <c r="A895" s="15" t="s">
        <v>5890</v>
      </c>
      <c r="B895" s="15" t="s">
        <v>5896</v>
      </c>
      <c r="C895" s="15" t="s">
        <v>5897</v>
      </c>
      <c r="D895" s="15" t="s">
        <v>5898</v>
      </c>
      <c r="E895" s="15" t="s">
        <v>3661</v>
      </c>
      <c r="F895" s="15" t="s">
        <v>3649</v>
      </c>
      <c r="G895" s="15">
        <v>167</v>
      </c>
      <c r="H895" s="15" t="s">
        <v>3624</v>
      </c>
      <c r="I895" s="15" t="s">
        <v>3630</v>
      </c>
      <c r="J895" s="15" t="s">
        <v>3630</v>
      </c>
      <c r="K895" s="15" t="s">
        <v>3624</v>
      </c>
      <c r="L895" s="15" t="s">
        <v>3631</v>
      </c>
      <c r="M895" s="15" t="s">
        <v>5894</v>
      </c>
      <c r="N895" s="15" t="s">
        <v>3624</v>
      </c>
      <c r="O895" s="15" t="s">
        <v>3624</v>
      </c>
      <c r="P895" s="15" t="s">
        <v>3624</v>
      </c>
      <c r="Q895" s="15" t="s">
        <v>3624</v>
      </c>
      <c r="R895" s="15" t="s">
        <v>3624</v>
      </c>
      <c r="S895" s="15" t="s">
        <v>3633</v>
      </c>
      <c r="T895" s="15" t="s">
        <v>5669</v>
      </c>
      <c r="U895" s="15" t="s">
        <v>4022</v>
      </c>
      <c r="V895" s="15" t="s">
        <v>5895</v>
      </c>
      <c r="W895" s="15" t="s">
        <v>3637</v>
      </c>
      <c r="X895" s="15" t="s">
        <v>3624</v>
      </c>
    </row>
    <row r="896" spans="1:24">
      <c r="A896" s="15" t="s">
        <v>5890</v>
      </c>
      <c r="B896" s="15" t="s">
        <v>5899</v>
      </c>
      <c r="C896" s="15" t="s">
        <v>5900</v>
      </c>
      <c r="D896" s="15" t="s">
        <v>5901</v>
      </c>
      <c r="E896" s="15" t="s">
        <v>3640</v>
      </c>
      <c r="F896" s="15" t="s">
        <v>3649</v>
      </c>
      <c r="G896" s="15">
        <v>113.99</v>
      </c>
      <c r="H896" s="15" t="s">
        <v>3624</v>
      </c>
      <c r="I896" s="15" t="s">
        <v>3630</v>
      </c>
      <c r="J896" s="15" t="s">
        <v>3630</v>
      </c>
      <c r="K896" s="15" t="s">
        <v>3624</v>
      </c>
      <c r="L896" s="15" t="s">
        <v>3631</v>
      </c>
      <c r="M896" s="15" t="s">
        <v>5894</v>
      </c>
      <c r="N896" s="15" t="s">
        <v>3624</v>
      </c>
      <c r="O896" s="15" t="s">
        <v>3624</v>
      </c>
      <c r="P896" s="15" t="s">
        <v>3624</v>
      </c>
      <c r="Q896" s="15" t="s">
        <v>3624</v>
      </c>
      <c r="R896" s="15" t="s">
        <v>3624</v>
      </c>
      <c r="S896" s="15" t="s">
        <v>3633</v>
      </c>
      <c r="T896" s="15" t="s">
        <v>5669</v>
      </c>
      <c r="U896" s="15" t="s">
        <v>4022</v>
      </c>
      <c r="V896" s="15" t="s">
        <v>5895</v>
      </c>
      <c r="W896" s="15" t="s">
        <v>3637</v>
      </c>
      <c r="X896" s="15" t="s">
        <v>3624</v>
      </c>
    </row>
    <row r="897" spans="1:24">
      <c r="A897" s="15" t="s">
        <v>5890</v>
      </c>
      <c r="B897" s="15" t="s">
        <v>5902</v>
      </c>
      <c r="C897" s="15" t="s">
        <v>5903</v>
      </c>
      <c r="D897" s="15" t="s">
        <v>5904</v>
      </c>
      <c r="E897" s="15" t="s">
        <v>3657</v>
      </c>
      <c r="F897" s="15" t="s">
        <v>3649</v>
      </c>
      <c r="G897" s="15">
        <v>167</v>
      </c>
      <c r="H897" s="15" t="s">
        <v>3624</v>
      </c>
      <c r="I897" s="15" t="s">
        <v>3630</v>
      </c>
      <c r="J897" s="15" t="s">
        <v>3630</v>
      </c>
      <c r="K897" s="15" t="s">
        <v>3624</v>
      </c>
      <c r="L897" s="15" t="s">
        <v>3631</v>
      </c>
      <c r="M897" s="15" t="s">
        <v>5894</v>
      </c>
      <c r="N897" s="15" t="s">
        <v>3624</v>
      </c>
      <c r="O897" s="15" t="s">
        <v>3624</v>
      </c>
      <c r="P897" s="15" t="s">
        <v>3624</v>
      </c>
      <c r="Q897" s="15" t="s">
        <v>3624</v>
      </c>
      <c r="R897" s="15" t="s">
        <v>3624</v>
      </c>
      <c r="S897" s="15" t="s">
        <v>3633</v>
      </c>
      <c r="T897" s="15" t="s">
        <v>5669</v>
      </c>
      <c r="U897" s="15" t="s">
        <v>4022</v>
      </c>
      <c r="V897" s="15" t="s">
        <v>5895</v>
      </c>
      <c r="W897" s="15" t="s">
        <v>3637</v>
      </c>
      <c r="X897" s="15" t="s">
        <v>3624</v>
      </c>
    </row>
    <row r="898" spans="1:24">
      <c r="A898" s="15" t="s">
        <v>4180</v>
      </c>
      <c r="B898" s="15" t="s">
        <v>5789</v>
      </c>
      <c r="C898" s="15" t="s">
        <v>5790</v>
      </c>
      <c r="D898" s="15" t="s">
        <v>5791</v>
      </c>
      <c r="E898" s="15" t="s">
        <v>3657</v>
      </c>
      <c r="F898" s="15" t="s">
        <v>3649</v>
      </c>
      <c r="G898" s="15" t="s">
        <v>5792</v>
      </c>
      <c r="H898" s="15" t="s">
        <v>3624</v>
      </c>
      <c r="I898" s="15" t="s">
        <v>3630</v>
      </c>
      <c r="J898" s="15" t="s">
        <v>3630</v>
      </c>
      <c r="K898" s="15" t="s">
        <v>3624</v>
      </c>
      <c r="L898" s="15" t="s">
        <v>3631</v>
      </c>
      <c r="M898" s="15" t="s">
        <v>5905</v>
      </c>
      <c r="N898" s="15" t="s">
        <v>3624</v>
      </c>
      <c r="O898" s="15" t="s">
        <v>3624</v>
      </c>
      <c r="P898" s="15" t="s">
        <v>3624</v>
      </c>
      <c r="Q898" s="15" t="s">
        <v>3624</v>
      </c>
      <c r="R898" s="15" t="s">
        <v>3624</v>
      </c>
      <c r="S898" s="15" t="s">
        <v>3633</v>
      </c>
      <c r="T898" s="15" t="s">
        <v>4053</v>
      </c>
      <c r="U898" s="15" t="s">
        <v>4022</v>
      </c>
      <c r="V898" s="15" t="s">
        <v>5906</v>
      </c>
      <c r="W898" s="15" t="s">
        <v>3637</v>
      </c>
      <c r="X898" s="15" t="s">
        <v>3624</v>
      </c>
    </row>
    <row r="899" spans="1:24">
      <c r="A899" s="15" t="s">
        <v>4180</v>
      </c>
      <c r="B899" s="15" t="s">
        <v>4315</v>
      </c>
      <c r="C899" s="15" t="s">
        <v>5907</v>
      </c>
      <c r="D899" s="15" t="s">
        <v>4623</v>
      </c>
      <c r="E899" s="15" t="s">
        <v>3962</v>
      </c>
      <c r="F899" s="15" t="s">
        <v>3740</v>
      </c>
      <c r="G899" s="15">
        <v>21.47</v>
      </c>
      <c r="H899" s="15" t="s">
        <v>3624</v>
      </c>
      <c r="I899" s="15" t="s">
        <v>3630</v>
      </c>
      <c r="J899" s="15" t="s">
        <v>3630</v>
      </c>
      <c r="K899" s="15" t="s">
        <v>3624</v>
      </c>
      <c r="L899" s="15" t="s">
        <v>3631</v>
      </c>
      <c r="M899" s="15" t="s">
        <v>5905</v>
      </c>
      <c r="N899" s="15" t="s">
        <v>3624</v>
      </c>
      <c r="O899" s="15" t="s">
        <v>3624</v>
      </c>
      <c r="P899" s="15" t="s">
        <v>3624</v>
      </c>
      <c r="Q899" s="15" t="s">
        <v>3624</v>
      </c>
      <c r="R899" s="15" t="s">
        <v>3624</v>
      </c>
      <c r="S899" s="15" t="s">
        <v>3633</v>
      </c>
      <c r="T899" s="15" t="s">
        <v>4053</v>
      </c>
      <c r="U899" s="15" t="s">
        <v>4022</v>
      </c>
      <c r="V899" s="15" t="s">
        <v>5906</v>
      </c>
      <c r="W899" s="15" t="s">
        <v>3637</v>
      </c>
      <c r="X899" s="15" t="s">
        <v>3624</v>
      </c>
    </row>
    <row r="900" spans="1:24">
      <c r="A900" s="15" t="s">
        <v>4180</v>
      </c>
      <c r="B900" s="15" t="s">
        <v>5789</v>
      </c>
      <c r="C900" s="15" t="s">
        <v>5790</v>
      </c>
      <c r="D900" s="15" t="s">
        <v>5791</v>
      </c>
      <c r="E900" s="15" t="s">
        <v>3640</v>
      </c>
      <c r="F900" s="15" t="s">
        <v>3649</v>
      </c>
      <c r="G900" s="15" t="s">
        <v>5792</v>
      </c>
      <c r="H900" s="15" t="s">
        <v>3624</v>
      </c>
      <c r="I900" s="15" t="s">
        <v>3630</v>
      </c>
      <c r="J900" s="15" t="s">
        <v>3630</v>
      </c>
      <c r="K900" s="15" t="s">
        <v>3624</v>
      </c>
      <c r="L900" s="15" t="s">
        <v>3631</v>
      </c>
      <c r="M900" s="15" t="s">
        <v>5905</v>
      </c>
      <c r="N900" s="15" t="s">
        <v>3624</v>
      </c>
      <c r="O900" s="15" t="s">
        <v>3624</v>
      </c>
      <c r="P900" s="15" t="s">
        <v>3624</v>
      </c>
      <c r="Q900" s="15" t="s">
        <v>3624</v>
      </c>
      <c r="R900" s="15" t="s">
        <v>3624</v>
      </c>
      <c r="S900" s="15" t="s">
        <v>3633</v>
      </c>
      <c r="T900" s="15" t="s">
        <v>4053</v>
      </c>
      <c r="U900" s="15" t="s">
        <v>4022</v>
      </c>
      <c r="V900" s="15" t="s">
        <v>5906</v>
      </c>
      <c r="W900" s="15" t="s">
        <v>3637</v>
      </c>
      <c r="X900" s="15" t="s">
        <v>3624</v>
      </c>
    </row>
    <row r="901" spans="1:24">
      <c r="A901" s="15" t="s">
        <v>4180</v>
      </c>
      <c r="B901" s="15" t="s">
        <v>4481</v>
      </c>
      <c r="C901" s="15" t="s">
        <v>4482</v>
      </c>
      <c r="D901" s="15" t="s">
        <v>4483</v>
      </c>
      <c r="E901" s="15" t="s">
        <v>3984</v>
      </c>
      <c r="F901" s="15" t="s">
        <v>3770</v>
      </c>
      <c r="G901" s="15" t="s">
        <v>5796</v>
      </c>
      <c r="H901" s="15" t="s">
        <v>3624</v>
      </c>
      <c r="I901" s="15" t="s">
        <v>3630</v>
      </c>
      <c r="J901" s="15" t="s">
        <v>3630</v>
      </c>
      <c r="K901" s="15" t="s">
        <v>3624</v>
      </c>
      <c r="L901" s="15" t="s">
        <v>3631</v>
      </c>
      <c r="M901" s="15" t="s">
        <v>5905</v>
      </c>
      <c r="N901" s="15" t="s">
        <v>3624</v>
      </c>
      <c r="O901" s="15" t="s">
        <v>3624</v>
      </c>
      <c r="P901" s="15" t="s">
        <v>3624</v>
      </c>
      <c r="Q901" s="15" t="s">
        <v>3624</v>
      </c>
      <c r="R901" s="15" t="s">
        <v>3624</v>
      </c>
      <c r="S901" s="15" t="s">
        <v>3633</v>
      </c>
      <c r="T901" s="15" t="s">
        <v>4053</v>
      </c>
      <c r="U901" s="15" t="s">
        <v>4022</v>
      </c>
      <c r="V901" s="15" t="s">
        <v>5906</v>
      </c>
      <c r="W901" s="15" t="s">
        <v>3637</v>
      </c>
      <c r="X901" s="15" t="s">
        <v>3624</v>
      </c>
    </row>
    <row r="902" spans="1:24">
      <c r="A902" s="15" t="s">
        <v>4180</v>
      </c>
      <c r="B902" s="15" t="s">
        <v>5153</v>
      </c>
      <c r="C902" s="15" t="s">
        <v>5908</v>
      </c>
      <c r="D902" s="15" t="s">
        <v>3795</v>
      </c>
      <c r="E902" s="15" t="s">
        <v>3984</v>
      </c>
      <c r="F902" s="15" t="s">
        <v>3770</v>
      </c>
      <c r="G902" s="15" t="s">
        <v>5909</v>
      </c>
      <c r="H902" s="15" t="s">
        <v>3624</v>
      </c>
      <c r="I902" s="15" t="s">
        <v>3630</v>
      </c>
      <c r="J902" s="15" t="s">
        <v>3630</v>
      </c>
      <c r="K902" s="15" t="s">
        <v>3624</v>
      </c>
      <c r="L902" s="15" t="s">
        <v>3631</v>
      </c>
      <c r="M902" s="15" t="s">
        <v>5905</v>
      </c>
      <c r="N902" s="15" t="s">
        <v>3624</v>
      </c>
      <c r="O902" s="15" t="s">
        <v>3624</v>
      </c>
      <c r="P902" s="15" t="s">
        <v>3624</v>
      </c>
      <c r="Q902" s="15" t="s">
        <v>3624</v>
      </c>
      <c r="R902" s="15" t="s">
        <v>3624</v>
      </c>
      <c r="S902" s="15" t="s">
        <v>3633</v>
      </c>
      <c r="T902" s="15" t="s">
        <v>4053</v>
      </c>
      <c r="U902" s="15" t="s">
        <v>4022</v>
      </c>
      <c r="V902" s="15" t="s">
        <v>5906</v>
      </c>
      <c r="W902" s="15" t="s">
        <v>3637</v>
      </c>
      <c r="X902" s="15" t="s">
        <v>3624</v>
      </c>
    </row>
    <row r="903" spans="1:24">
      <c r="A903" s="15" t="s">
        <v>3894</v>
      </c>
      <c r="B903" s="15" t="s">
        <v>5910</v>
      </c>
      <c r="C903" s="15" t="s">
        <v>5911</v>
      </c>
      <c r="D903" s="15" t="s">
        <v>5912</v>
      </c>
      <c r="E903" s="15">
        <v>1</v>
      </c>
      <c r="F903" s="15" t="s">
        <v>3641</v>
      </c>
      <c r="G903" s="15">
        <v>165.78229999999999</v>
      </c>
      <c r="H903" s="15" t="s">
        <v>3624</v>
      </c>
      <c r="I903" s="15" t="s">
        <v>3630</v>
      </c>
      <c r="J903" s="15" t="s">
        <v>3630</v>
      </c>
      <c r="K903" s="15" t="s">
        <v>3624</v>
      </c>
      <c r="L903" s="15" t="s">
        <v>3631</v>
      </c>
      <c r="M903" s="15" t="s">
        <v>5913</v>
      </c>
      <c r="N903" s="15" t="s">
        <v>3624</v>
      </c>
      <c r="O903" s="15" t="s">
        <v>3624</v>
      </c>
      <c r="P903" s="15" t="s">
        <v>3624</v>
      </c>
      <c r="Q903" s="15" t="s">
        <v>3624</v>
      </c>
      <c r="R903" s="15" t="s">
        <v>3624</v>
      </c>
      <c r="S903" s="15" t="s">
        <v>3633</v>
      </c>
      <c r="T903" s="15" t="s">
        <v>3900</v>
      </c>
      <c r="U903" s="15" t="s">
        <v>3901</v>
      </c>
      <c r="V903" s="15" t="s">
        <v>5914</v>
      </c>
      <c r="W903" s="15" t="s">
        <v>3637</v>
      </c>
      <c r="X903" s="15" t="s">
        <v>3624</v>
      </c>
    </row>
    <row r="904" spans="1:24">
      <c r="A904" s="15" t="s">
        <v>3894</v>
      </c>
      <c r="B904" s="15" t="s">
        <v>5915</v>
      </c>
      <c r="C904" s="15" t="s">
        <v>5916</v>
      </c>
      <c r="D904" s="15" t="s">
        <v>5917</v>
      </c>
      <c r="E904" s="15">
        <v>1</v>
      </c>
      <c r="F904" s="15" t="s">
        <v>3740</v>
      </c>
      <c r="G904" s="15">
        <v>940.0018</v>
      </c>
      <c r="H904" s="15" t="s">
        <v>3624</v>
      </c>
      <c r="I904" s="15" t="s">
        <v>3630</v>
      </c>
      <c r="J904" s="15" t="s">
        <v>3630</v>
      </c>
      <c r="K904" s="15" t="s">
        <v>3624</v>
      </c>
      <c r="L904" s="15" t="s">
        <v>3631</v>
      </c>
      <c r="M904" s="15" t="s">
        <v>5913</v>
      </c>
      <c r="N904" s="15" t="s">
        <v>3624</v>
      </c>
      <c r="O904" s="15" t="s">
        <v>3624</v>
      </c>
      <c r="P904" s="15" t="s">
        <v>3624</v>
      </c>
      <c r="Q904" s="15" t="s">
        <v>3624</v>
      </c>
      <c r="R904" s="15" t="s">
        <v>3624</v>
      </c>
      <c r="S904" s="15" t="s">
        <v>3633</v>
      </c>
      <c r="T904" s="15" t="s">
        <v>3900</v>
      </c>
      <c r="U904" s="15" t="s">
        <v>3901</v>
      </c>
      <c r="V904" s="15" t="s">
        <v>5914</v>
      </c>
      <c r="W904" s="15" t="s">
        <v>3637</v>
      </c>
      <c r="X904" s="15" t="s">
        <v>3624</v>
      </c>
    </row>
    <row r="905" spans="1:24">
      <c r="A905" s="15" t="s">
        <v>5918</v>
      </c>
      <c r="B905" s="15" t="s">
        <v>5919</v>
      </c>
      <c r="C905" s="15" t="s">
        <v>5920</v>
      </c>
      <c r="D905" s="15" t="s">
        <v>5921</v>
      </c>
      <c r="E905" s="15" t="s">
        <v>3640</v>
      </c>
      <c r="F905" s="15" t="s">
        <v>3649</v>
      </c>
      <c r="G905" s="15">
        <v>5799.9961999999996</v>
      </c>
      <c r="H905" s="15" t="s">
        <v>3624</v>
      </c>
      <c r="I905" s="15" t="s">
        <v>5922</v>
      </c>
      <c r="J905" s="15" t="s">
        <v>3630</v>
      </c>
      <c r="K905" s="15" t="s">
        <v>3624</v>
      </c>
      <c r="L905" s="15" t="s">
        <v>3631</v>
      </c>
      <c r="M905" s="15" t="s">
        <v>5923</v>
      </c>
      <c r="N905" s="15" t="s">
        <v>3624</v>
      </c>
      <c r="O905" s="15" t="s">
        <v>3624</v>
      </c>
      <c r="P905" s="15" t="s">
        <v>3624</v>
      </c>
      <c r="Q905" s="15" t="s">
        <v>3624</v>
      </c>
      <c r="R905" s="15" t="s">
        <v>3624</v>
      </c>
      <c r="S905" s="15" t="s">
        <v>3633</v>
      </c>
      <c r="T905" s="15" t="s">
        <v>3900</v>
      </c>
      <c r="U905" s="15" t="s">
        <v>3901</v>
      </c>
      <c r="V905" s="15" t="s">
        <v>5924</v>
      </c>
      <c r="W905" s="15" t="s">
        <v>3637</v>
      </c>
      <c r="X905" s="15" t="s">
        <v>3624</v>
      </c>
    </row>
    <row r="906" spans="1:24">
      <c r="A906" s="15" t="s">
        <v>5918</v>
      </c>
      <c r="B906" s="15" t="s">
        <v>4792</v>
      </c>
      <c r="C906" s="15" t="s">
        <v>5925</v>
      </c>
      <c r="D906" s="15" t="s">
        <v>5926</v>
      </c>
      <c r="E906" s="15" t="s">
        <v>3648</v>
      </c>
      <c r="F906" s="15" t="s">
        <v>3662</v>
      </c>
      <c r="G906" s="15">
        <v>7.5031999999999996</v>
      </c>
      <c r="H906" s="15" t="s">
        <v>3624</v>
      </c>
      <c r="I906" s="15" t="s">
        <v>3630</v>
      </c>
      <c r="J906" s="15" t="s">
        <v>3630</v>
      </c>
      <c r="K906" s="15" t="s">
        <v>3624</v>
      </c>
      <c r="L906" s="15" t="s">
        <v>3631</v>
      </c>
      <c r="M906" s="15" t="s">
        <v>5927</v>
      </c>
      <c r="N906" s="15" t="s">
        <v>3624</v>
      </c>
      <c r="O906" s="15" t="s">
        <v>3624</v>
      </c>
      <c r="P906" s="15" t="s">
        <v>3624</v>
      </c>
      <c r="Q906" s="15" t="s">
        <v>3624</v>
      </c>
      <c r="R906" s="15" t="s">
        <v>3624</v>
      </c>
      <c r="S906" s="15" t="s">
        <v>3633</v>
      </c>
      <c r="T906" s="15" t="s">
        <v>3900</v>
      </c>
      <c r="U906" s="15" t="s">
        <v>3901</v>
      </c>
      <c r="V906" s="15" t="s">
        <v>5928</v>
      </c>
      <c r="W906" s="15" t="s">
        <v>3637</v>
      </c>
      <c r="X906" s="15" t="s">
        <v>3624</v>
      </c>
    </row>
    <row r="907" spans="1:24">
      <c r="A907" s="15" t="s">
        <v>3894</v>
      </c>
      <c r="B907" s="15" t="s">
        <v>3704</v>
      </c>
      <c r="C907" s="15" t="s">
        <v>5929</v>
      </c>
      <c r="D907" s="15" t="s">
        <v>5930</v>
      </c>
      <c r="E907" s="15">
        <v>5</v>
      </c>
      <c r="F907" s="15" t="s">
        <v>3649</v>
      </c>
      <c r="G907" s="15">
        <v>20.9954</v>
      </c>
      <c r="H907" s="15" t="s">
        <v>3624</v>
      </c>
      <c r="I907" s="15" t="s">
        <v>3630</v>
      </c>
      <c r="J907" s="15" t="s">
        <v>3630</v>
      </c>
      <c r="K907" s="15" t="s">
        <v>3624</v>
      </c>
      <c r="L907" s="15" t="s">
        <v>3631</v>
      </c>
      <c r="M907" s="15" t="s">
        <v>5931</v>
      </c>
      <c r="N907" s="15" t="s">
        <v>3624</v>
      </c>
      <c r="O907" s="15" t="s">
        <v>3624</v>
      </c>
      <c r="P907" s="15" t="s">
        <v>3624</v>
      </c>
      <c r="Q907" s="15" t="s">
        <v>3624</v>
      </c>
      <c r="R907" s="15" t="s">
        <v>3624</v>
      </c>
      <c r="S907" s="15" t="s">
        <v>3633</v>
      </c>
      <c r="T907" s="15" t="s">
        <v>3900</v>
      </c>
      <c r="U907" s="15" t="s">
        <v>3901</v>
      </c>
      <c r="V907" s="15" t="s">
        <v>5932</v>
      </c>
      <c r="W907" s="15" t="s">
        <v>3637</v>
      </c>
      <c r="X907" s="15" t="s">
        <v>3624</v>
      </c>
    </row>
    <row r="908" spans="1:24">
      <c r="A908" s="15" t="s">
        <v>5933</v>
      </c>
      <c r="B908" s="15" t="s">
        <v>3807</v>
      </c>
      <c r="C908" s="15" t="s">
        <v>3808</v>
      </c>
      <c r="D908" s="15" t="s">
        <v>3809</v>
      </c>
      <c r="E908" s="15">
        <v>10</v>
      </c>
      <c r="F908" s="15" t="s">
        <v>3770</v>
      </c>
      <c r="G908" s="15" t="s">
        <v>4477</v>
      </c>
      <c r="H908" s="15" t="s">
        <v>3624</v>
      </c>
      <c r="I908" s="15" t="s">
        <v>3630</v>
      </c>
      <c r="J908" s="15" t="s">
        <v>3630</v>
      </c>
      <c r="K908" s="15" t="s">
        <v>3624</v>
      </c>
      <c r="L908" s="15" t="s">
        <v>3631</v>
      </c>
      <c r="M908" s="15" t="s">
        <v>5934</v>
      </c>
      <c r="N908" s="15" t="s">
        <v>3624</v>
      </c>
      <c r="O908" s="15" t="s">
        <v>3624</v>
      </c>
      <c r="P908" s="15" t="s">
        <v>3624</v>
      </c>
      <c r="Q908" s="15" t="s">
        <v>3624</v>
      </c>
      <c r="R908" s="15" t="s">
        <v>3624</v>
      </c>
      <c r="S908" s="15" t="s">
        <v>3633</v>
      </c>
      <c r="T908" s="15" t="s">
        <v>5669</v>
      </c>
      <c r="U908" s="15" t="s">
        <v>4022</v>
      </c>
      <c r="V908" s="15" t="s">
        <v>5935</v>
      </c>
      <c r="W908" s="15" t="s">
        <v>3637</v>
      </c>
      <c r="X908" s="15" t="s">
        <v>3624</v>
      </c>
    </row>
    <row r="909" spans="1:24">
      <c r="A909" s="15" t="s">
        <v>5933</v>
      </c>
      <c r="B909" s="15" t="s">
        <v>5638</v>
      </c>
      <c r="C909" s="15" t="s">
        <v>5639</v>
      </c>
      <c r="D909" s="15" t="s">
        <v>4434</v>
      </c>
      <c r="E909" s="15">
        <v>10</v>
      </c>
      <c r="F909" s="15" t="s">
        <v>3770</v>
      </c>
      <c r="G909" s="15" t="s">
        <v>4435</v>
      </c>
      <c r="H909" s="15" t="s">
        <v>3624</v>
      </c>
      <c r="I909" s="15" t="s">
        <v>3630</v>
      </c>
      <c r="J909" s="15" t="s">
        <v>3630</v>
      </c>
      <c r="K909" s="15" t="s">
        <v>3624</v>
      </c>
      <c r="L909" s="15" t="s">
        <v>3631</v>
      </c>
      <c r="M909" s="15" t="s">
        <v>5934</v>
      </c>
      <c r="N909" s="15" t="s">
        <v>3624</v>
      </c>
      <c r="O909" s="15" t="s">
        <v>3624</v>
      </c>
      <c r="P909" s="15" t="s">
        <v>3624</v>
      </c>
      <c r="Q909" s="15" t="s">
        <v>3624</v>
      </c>
      <c r="R909" s="15" t="s">
        <v>3624</v>
      </c>
      <c r="S909" s="15" t="s">
        <v>3633</v>
      </c>
      <c r="T909" s="15" t="s">
        <v>5669</v>
      </c>
      <c r="U909" s="15" t="s">
        <v>4022</v>
      </c>
      <c r="V909" s="15" t="s">
        <v>5935</v>
      </c>
      <c r="W909" s="15" t="s">
        <v>3637</v>
      </c>
      <c r="X909" s="15" t="s">
        <v>3624</v>
      </c>
    </row>
    <row r="910" spans="1:24">
      <c r="A910" s="15" t="s">
        <v>4174</v>
      </c>
      <c r="B910" s="15" t="s">
        <v>4608</v>
      </c>
      <c r="C910" s="15" t="s">
        <v>5814</v>
      </c>
      <c r="D910" s="15" t="s">
        <v>5803</v>
      </c>
      <c r="E910" s="15" t="s">
        <v>3661</v>
      </c>
      <c r="F910" s="15" t="s">
        <v>3649</v>
      </c>
      <c r="G910" s="15">
        <v>19.16</v>
      </c>
      <c r="H910" s="15" t="s">
        <v>3624</v>
      </c>
      <c r="I910" s="15" t="s">
        <v>3630</v>
      </c>
      <c r="J910" s="15" t="s">
        <v>3630</v>
      </c>
      <c r="K910" s="15" t="s">
        <v>3624</v>
      </c>
      <c r="L910" s="15" t="s">
        <v>3631</v>
      </c>
      <c r="M910" s="15" t="s">
        <v>5936</v>
      </c>
      <c r="N910" s="15" t="s">
        <v>3624</v>
      </c>
      <c r="O910" s="15" t="s">
        <v>3624</v>
      </c>
      <c r="P910" s="15" t="s">
        <v>3624</v>
      </c>
      <c r="Q910" s="15" t="s">
        <v>3624</v>
      </c>
      <c r="R910" s="15" t="s">
        <v>3624</v>
      </c>
      <c r="S910" s="15" t="s">
        <v>3633</v>
      </c>
      <c r="T910" s="15" t="s">
        <v>4053</v>
      </c>
      <c r="U910" s="15" t="s">
        <v>4022</v>
      </c>
      <c r="V910" s="15" t="s">
        <v>5937</v>
      </c>
      <c r="W910" s="15" t="s">
        <v>3637</v>
      </c>
      <c r="X910" s="15" t="s">
        <v>3624</v>
      </c>
    </row>
    <row r="911" spans="1:24">
      <c r="A911" s="15" t="s">
        <v>4174</v>
      </c>
      <c r="B911" s="15" t="s">
        <v>4481</v>
      </c>
      <c r="C911" s="15" t="s">
        <v>4482</v>
      </c>
      <c r="D911" s="15" t="s">
        <v>4483</v>
      </c>
      <c r="E911" s="15" t="s">
        <v>3984</v>
      </c>
      <c r="F911" s="15" t="s">
        <v>3641</v>
      </c>
      <c r="G911" s="15" t="s">
        <v>5796</v>
      </c>
      <c r="H911" s="15" t="s">
        <v>3624</v>
      </c>
      <c r="I911" s="15" t="s">
        <v>3630</v>
      </c>
      <c r="J911" s="15" t="s">
        <v>3630</v>
      </c>
      <c r="K911" s="15" t="s">
        <v>3624</v>
      </c>
      <c r="L911" s="15" t="s">
        <v>3631</v>
      </c>
      <c r="M911" s="15" t="s">
        <v>5936</v>
      </c>
      <c r="N911" s="15" t="s">
        <v>3624</v>
      </c>
      <c r="O911" s="15" t="s">
        <v>3624</v>
      </c>
      <c r="P911" s="15" t="s">
        <v>3624</v>
      </c>
      <c r="Q911" s="15" t="s">
        <v>3624</v>
      </c>
      <c r="R911" s="15" t="s">
        <v>3624</v>
      </c>
      <c r="S911" s="15" t="s">
        <v>3633</v>
      </c>
      <c r="T911" s="15" t="s">
        <v>4053</v>
      </c>
      <c r="U911" s="15" t="s">
        <v>4022</v>
      </c>
      <c r="V911" s="15" t="s">
        <v>5937</v>
      </c>
      <c r="W911" s="15" t="s">
        <v>3637</v>
      </c>
      <c r="X911" s="15" t="s">
        <v>3624</v>
      </c>
    </row>
    <row r="912" spans="1:24">
      <c r="A912" s="15" t="s">
        <v>4174</v>
      </c>
      <c r="B912" s="15" t="s">
        <v>5938</v>
      </c>
      <c r="C912" s="15" t="s">
        <v>5939</v>
      </c>
      <c r="D912" s="15" t="s">
        <v>5940</v>
      </c>
      <c r="E912" s="15" t="s">
        <v>3661</v>
      </c>
      <c r="F912" s="15" t="s">
        <v>3649</v>
      </c>
      <c r="G912" s="15" t="s">
        <v>5353</v>
      </c>
      <c r="H912" s="15" t="s">
        <v>3624</v>
      </c>
      <c r="I912" s="15" t="s">
        <v>3630</v>
      </c>
      <c r="J912" s="15" t="s">
        <v>3630</v>
      </c>
      <c r="K912" s="15" t="s">
        <v>3624</v>
      </c>
      <c r="L912" s="15" t="s">
        <v>3631</v>
      </c>
      <c r="M912" s="15" t="s">
        <v>5936</v>
      </c>
      <c r="N912" s="15" t="s">
        <v>3624</v>
      </c>
      <c r="O912" s="15" t="s">
        <v>3624</v>
      </c>
      <c r="P912" s="15" t="s">
        <v>3624</v>
      </c>
      <c r="Q912" s="15" t="s">
        <v>3624</v>
      </c>
      <c r="R912" s="15" t="s">
        <v>3624</v>
      </c>
      <c r="S912" s="15" t="s">
        <v>3633</v>
      </c>
      <c r="T912" s="15" t="s">
        <v>4053</v>
      </c>
      <c r="U912" s="15" t="s">
        <v>4022</v>
      </c>
      <c r="V912" s="15" t="s">
        <v>5937</v>
      </c>
      <c r="W912" s="15" t="s">
        <v>3637</v>
      </c>
      <c r="X912" s="15" t="s">
        <v>3624</v>
      </c>
    </row>
    <row r="913" spans="1:24">
      <c r="A913" s="15" t="s">
        <v>5411</v>
      </c>
      <c r="B913" s="15" t="s">
        <v>4400</v>
      </c>
      <c r="C913" s="15" t="s">
        <v>5941</v>
      </c>
      <c r="D913" s="15">
        <v>130003</v>
      </c>
      <c r="E913" s="15" t="s">
        <v>3984</v>
      </c>
      <c r="F913" s="15" t="s">
        <v>3740</v>
      </c>
      <c r="G913" s="15">
        <v>9.3957999999999995</v>
      </c>
      <c r="H913" s="15" t="s">
        <v>3624</v>
      </c>
      <c r="I913" s="15" t="s">
        <v>3630</v>
      </c>
      <c r="J913" s="15" t="s">
        <v>3630</v>
      </c>
      <c r="K913" s="15" t="s">
        <v>3624</v>
      </c>
      <c r="L913" s="15" t="s">
        <v>3631</v>
      </c>
      <c r="M913" s="15" t="s">
        <v>5942</v>
      </c>
      <c r="N913" s="15" t="s">
        <v>3624</v>
      </c>
      <c r="O913" s="15" t="s">
        <v>3624</v>
      </c>
      <c r="P913" s="15" t="s">
        <v>3624</v>
      </c>
      <c r="Q913" s="15" t="s">
        <v>3624</v>
      </c>
      <c r="R913" s="15" t="s">
        <v>3624</v>
      </c>
      <c r="S913" s="15" t="s">
        <v>3633</v>
      </c>
      <c r="T913" s="15" t="s">
        <v>3957</v>
      </c>
      <c r="U913" s="15" t="s">
        <v>3797</v>
      </c>
      <c r="V913" s="15" t="s">
        <v>5943</v>
      </c>
      <c r="W913" s="15" t="s">
        <v>3637</v>
      </c>
      <c r="X913" s="15" t="s">
        <v>3624</v>
      </c>
    </row>
    <row r="914" spans="1:24">
      <c r="A914" s="15" t="s">
        <v>5411</v>
      </c>
      <c r="B914" s="15" t="s">
        <v>5026</v>
      </c>
      <c r="C914" s="15" t="s">
        <v>5589</v>
      </c>
      <c r="D914" s="15">
        <v>127002</v>
      </c>
      <c r="E914" s="15" t="s">
        <v>3695</v>
      </c>
      <c r="F914" s="15" t="s">
        <v>3649</v>
      </c>
      <c r="G914" s="15" t="s">
        <v>4648</v>
      </c>
      <c r="H914" s="15" t="s">
        <v>3624</v>
      </c>
      <c r="I914" s="15" t="s">
        <v>3630</v>
      </c>
      <c r="J914" s="15" t="s">
        <v>3630</v>
      </c>
      <c r="K914" s="15" t="s">
        <v>3624</v>
      </c>
      <c r="L914" s="15" t="s">
        <v>3631</v>
      </c>
      <c r="M914" s="15" t="s">
        <v>5942</v>
      </c>
      <c r="N914" s="15" t="s">
        <v>3624</v>
      </c>
      <c r="O914" s="15" t="s">
        <v>3624</v>
      </c>
      <c r="P914" s="15" t="s">
        <v>3624</v>
      </c>
      <c r="Q914" s="15" t="s">
        <v>3624</v>
      </c>
      <c r="R914" s="15" t="s">
        <v>3624</v>
      </c>
      <c r="S914" s="15" t="s">
        <v>3633</v>
      </c>
      <c r="T914" s="15" t="s">
        <v>3957</v>
      </c>
      <c r="U914" s="15" t="s">
        <v>3797</v>
      </c>
      <c r="V914" s="15" t="s">
        <v>5943</v>
      </c>
      <c r="W914" s="15" t="s">
        <v>3637</v>
      </c>
      <c r="X914" s="15" t="s">
        <v>3624</v>
      </c>
    </row>
    <row r="915" spans="1:24">
      <c r="A915" s="15" t="s">
        <v>5411</v>
      </c>
      <c r="B915" s="15" t="s">
        <v>5558</v>
      </c>
      <c r="C915" s="15" t="s">
        <v>5559</v>
      </c>
      <c r="D915" s="15">
        <v>127004</v>
      </c>
      <c r="E915" s="15" t="s">
        <v>3695</v>
      </c>
      <c r="F915" s="15" t="s">
        <v>3649</v>
      </c>
      <c r="G915" s="15" t="s">
        <v>4648</v>
      </c>
      <c r="H915" s="15" t="s">
        <v>3624</v>
      </c>
      <c r="I915" s="15" t="s">
        <v>3630</v>
      </c>
      <c r="J915" s="15" t="s">
        <v>3630</v>
      </c>
      <c r="K915" s="15" t="s">
        <v>3624</v>
      </c>
      <c r="L915" s="15" t="s">
        <v>3631</v>
      </c>
      <c r="M915" s="15" t="s">
        <v>5942</v>
      </c>
      <c r="N915" s="15" t="s">
        <v>3624</v>
      </c>
      <c r="O915" s="15" t="s">
        <v>3624</v>
      </c>
      <c r="P915" s="15" t="s">
        <v>3624</v>
      </c>
      <c r="Q915" s="15" t="s">
        <v>3624</v>
      </c>
      <c r="R915" s="15" t="s">
        <v>3624</v>
      </c>
      <c r="S915" s="15" t="s">
        <v>3633</v>
      </c>
      <c r="T915" s="15" t="s">
        <v>3957</v>
      </c>
      <c r="U915" s="15" t="s">
        <v>3797</v>
      </c>
      <c r="V915" s="15" t="s">
        <v>5943</v>
      </c>
      <c r="W915" s="15" t="s">
        <v>3637</v>
      </c>
      <c r="X915" s="15" t="s">
        <v>3624</v>
      </c>
    </row>
    <row r="916" spans="1:24">
      <c r="A916" s="15" t="s">
        <v>5411</v>
      </c>
      <c r="B916" s="15" t="s">
        <v>4071</v>
      </c>
      <c r="C916" s="15" t="s">
        <v>5557</v>
      </c>
      <c r="D916" s="15">
        <v>127000</v>
      </c>
      <c r="E916" s="15" t="s">
        <v>3759</v>
      </c>
      <c r="F916" s="15" t="s">
        <v>3649</v>
      </c>
      <c r="G916" s="15" t="s">
        <v>4648</v>
      </c>
      <c r="H916" s="15" t="s">
        <v>3624</v>
      </c>
      <c r="I916" s="15" t="s">
        <v>3630</v>
      </c>
      <c r="J916" s="15" t="s">
        <v>3630</v>
      </c>
      <c r="K916" s="15" t="s">
        <v>3624</v>
      </c>
      <c r="L916" s="15" t="s">
        <v>3631</v>
      </c>
      <c r="M916" s="15" t="s">
        <v>5942</v>
      </c>
      <c r="N916" s="15" t="s">
        <v>3624</v>
      </c>
      <c r="O916" s="15" t="s">
        <v>3624</v>
      </c>
      <c r="P916" s="15" t="s">
        <v>3624</v>
      </c>
      <c r="Q916" s="15" t="s">
        <v>3624</v>
      </c>
      <c r="R916" s="15" t="s">
        <v>3624</v>
      </c>
      <c r="S916" s="15" t="s">
        <v>3633</v>
      </c>
      <c r="T916" s="15" t="s">
        <v>3957</v>
      </c>
      <c r="U916" s="15" t="s">
        <v>3797</v>
      </c>
      <c r="V916" s="15" t="s">
        <v>5943</v>
      </c>
      <c r="W916" s="15" t="s">
        <v>3637</v>
      </c>
      <c r="X916" s="15" t="s">
        <v>3624</v>
      </c>
    </row>
    <row r="917" spans="1:24">
      <c r="A917" s="15" t="s">
        <v>5411</v>
      </c>
      <c r="B917" s="15" t="s">
        <v>5356</v>
      </c>
      <c r="C917" s="15" t="s">
        <v>5593</v>
      </c>
      <c r="D917" s="15">
        <v>127005</v>
      </c>
      <c r="E917" s="15" t="s">
        <v>3695</v>
      </c>
      <c r="F917" s="15" t="s">
        <v>3649</v>
      </c>
      <c r="G917" s="15" t="s">
        <v>4648</v>
      </c>
      <c r="H917" s="15" t="s">
        <v>3624</v>
      </c>
      <c r="I917" s="15" t="s">
        <v>3630</v>
      </c>
      <c r="J917" s="15" t="s">
        <v>3630</v>
      </c>
      <c r="K917" s="15" t="s">
        <v>3624</v>
      </c>
      <c r="L917" s="15" t="s">
        <v>3631</v>
      </c>
      <c r="M917" s="15" t="s">
        <v>5942</v>
      </c>
      <c r="N917" s="15" t="s">
        <v>3624</v>
      </c>
      <c r="O917" s="15" t="s">
        <v>3624</v>
      </c>
      <c r="P917" s="15" t="s">
        <v>3624</v>
      </c>
      <c r="Q917" s="15" t="s">
        <v>3624</v>
      </c>
      <c r="R917" s="15" t="s">
        <v>3624</v>
      </c>
      <c r="S917" s="15" t="s">
        <v>3633</v>
      </c>
      <c r="T917" s="15" t="s">
        <v>3957</v>
      </c>
      <c r="U917" s="15" t="s">
        <v>3797</v>
      </c>
      <c r="V917" s="15" t="s">
        <v>5943</v>
      </c>
      <c r="W917" s="15" t="s">
        <v>3637</v>
      </c>
      <c r="X917" s="15" t="s">
        <v>3624</v>
      </c>
    </row>
    <row r="918" spans="1:24">
      <c r="A918" s="15" t="s">
        <v>5411</v>
      </c>
      <c r="B918" s="15" t="s">
        <v>4661</v>
      </c>
      <c r="C918" s="15" t="s">
        <v>5594</v>
      </c>
      <c r="D918" s="15">
        <v>127001</v>
      </c>
      <c r="E918" s="15" t="s">
        <v>3695</v>
      </c>
      <c r="F918" s="15" t="s">
        <v>3649</v>
      </c>
      <c r="G918" s="15" t="s">
        <v>4648</v>
      </c>
      <c r="H918" s="15" t="s">
        <v>3624</v>
      </c>
      <c r="I918" s="15" t="s">
        <v>3630</v>
      </c>
      <c r="J918" s="15" t="s">
        <v>3630</v>
      </c>
      <c r="K918" s="15" t="s">
        <v>3624</v>
      </c>
      <c r="L918" s="15" t="s">
        <v>3631</v>
      </c>
      <c r="M918" s="15" t="s">
        <v>5942</v>
      </c>
      <c r="N918" s="15" t="s">
        <v>3624</v>
      </c>
      <c r="O918" s="15" t="s">
        <v>3624</v>
      </c>
      <c r="P918" s="15" t="s">
        <v>3624</v>
      </c>
      <c r="Q918" s="15" t="s">
        <v>3624</v>
      </c>
      <c r="R918" s="15" t="s">
        <v>3624</v>
      </c>
      <c r="S918" s="15" t="s">
        <v>3633</v>
      </c>
      <c r="T918" s="15" t="s">
        <v>3957</v>
      </c>
      <c r="U918" s="15" t="s">
        <v>3797</v>
      </c>
      <c r="V918" s="15" t="s">
        <v>5943</v>
      </c>
      <c r="W918" s="15" t="s">
        <v>3637</v>
      </c>
      <c r="X918" s="15" t="s">
        <v>3624</v>
      </c>
    </row>
    <row r="919" spans="1:24">
      <c r="A919" s="15" t="s">
        <v>5411</v>
      </c>
      <c r="B919" s="15" t="s">
        <v>4679</v>
      </c>
      <c r="C919" s="15" t="s">
        <v>5944</v>
      </c>
      <c r="D919" s="15">
        <v>137256</v>
      </c>
      <c r="E919" s="15" t="s">
        <v>3657</v>
      </c>
      <c r="F919" s="15" t="s">
        <v>3770</v>
      </c>
      <c r="G919" s="15">
        <v>15.7974</v>
      </c>
      <c r="H919" s="15" t="s">
        <v>3624</v>
      </c>
      <c r="I919" s="15" t="s">
        <v>3630</v>
      </c>
      <c r="J919" s="15" t="s">
        <v>3630</v>
      </c>
      <c r="K919" s="15" t="s">
        <v>3624</v>
      </c>
      <c r="L919" s="15" t="s">
        <v>3631</v>
      </c>
      <c r="M919" s="15" t="s">
        <v>5942</v>
      </c>
      <c r="N919" s="15" t="s">
        <v>3624</v>
      </c>
      <c r="O919" s="15" t="s">
        <v>3624</v>
      </c>
      <c r="P919" s="15" t="s">
        <v>3624</v>
      </c>
      <c r="Q919" s="15" t="s">
        <v>3624</v>
      </c>
      <c r="R919" s="15" t="s">
        <v>3624</v>
      </c>
      <c r="S919" s="15" t="s">
        <v>3633</v>
      </c>
      <c r="T919" s="15" t="s">
        <v>3957</v>
      </c>
      <c r="U919" s="15" t="s">
        <v>3797</v>
      </c>
      <c r="V919" s="15" t="s">
        <v>5943</v>
      </c>
      <c r="W919" s="15" t="s">
        <v>3637</v>
      </c>
      <c r="X919" s="15" t="s">
        <v>3624</v>
      </c>
    </row>
    <row r="920" spans="1:24">
      <c r="A920" s="15" t="s">
        <v>5411</v>
      </c>
      <c r="B920" s="15" t="s">
        <v>4362</v>
      </c>
      <c r="C920" s="15" t="s">
        <v>5945</v>
      </c>
      <c r="D920" s="15">
        <v>145037</v>
      </c>
      <c r="E920" s="15" t="s">
        <v>3661</v>
      </c>
      <c r="F920" s="15" t="s">
        <v>3662</v>
      </c>
      <c r="G920" s="15">
        <v>52.002600000000001</v>
      </c>
      <c r="H920" s="15" t="s">
        <v>3624</v>
      </c>
      <c r="I920" s="15" t="s">
        <v>3630</v>
      </c>
      <c r="J920" s="15" t="s">
        <v>3630</v>
      </c>
      <c r="K920" s="15" t="s">
        <v>3624</v>
      </c>
      <c r="L920" s="15" t="s">
        <v>3631</v>
      </c>
      <c r="M920" s="15" t="s">
        <v>5942</v>
      </c>
      <c r="N920" s="15" t="s">
        <v>3624</v>
      </c>
      <c r="O920" s="15" t="s">
        <v>3624</v>
      </c>
      <c r="P920" s="15" t="s">
        <v>3624</v>
      </c>
      <c r="Q920" s="15" t="s">
        <v>3624</v>
      </c>
      <c r="R920" s="15" t="s">
        <v>3624</v>
      </c>
      <c r="S920" s="15" t="s">
        <v>3633</v>
      </c>
      <c r="T920" s="15" t="s">
        <v>3957</v>
      </c>
      <c r="U920" s="15" t="s">
        <v>3797</v>
      </c>
      <c r="V920" s="15" t="s">
        <v>5943</v>
      </c>
      <c r="W920" s="15" t="s">
        <v>3637</v>
      </c>
      <c r="X920" s="15" t="s">
        <v>3624</v>
      </c>
    </row>
    <row r="921" spans="1:24">
      <c r="A921" s="15" t="s">
        <v>5411</v>
      </c>
      <c r="B921" s="15" t="s">
        <v>4198</v>
      </c>
      <c r="C921" s="15" t="s">
        <v>5946</v>
      </c>
      <c r="D921" s="15">
        <v>155176</v>
      </c>
      <c r="E921" s="15" t="s">
        <v>3984</v>
      </c>
      <c r="F921" s="15" t="s">
        <v>3641</v>
      </c>
      <c r="G921" s="15">
        <v>239.0043</v>
      </c>
      <c r="H921" s="15" t="s">
        <v>3624</v>
      </c>
      <c r="I921" s="15" t="s">
        <v>3630</v>
      </c>
      <c r="J921" s="15" t="s">
        <v>3630</v>
      </c>
      <c r="K921" s="15" t="s">
        <v>3624</v>
      </c>
      <c r="L921" s="15" t="s">
        <v>3631</v>
      </c>
      <c r="M921" s="15" t="s">
        <v>5942</v>
      </c>
      <c r="N921" s="15" t="s">
        <v>3624</v>
      </c>
      <c r="O921" s="15" t="s">
        <v>3624</v>
      </c>
      <c r="P921" s="15" t="s">
        <v>3624</v>
      </c>
      <c r="Q921" s="15" t="s">
        <v>3624</v>
      </c>
      <c r="R921" s="15" t="s">
        <v>3624</v>
      </c>
      <c r="S921" s="15" t="s">
        <v>3633</v>
      </c>
      <c r="T921" s="15" t="s">
        <v>3957</v>
      </c>
      <c r="U921" s="15" t="s">
        <v>3797</v>
      </c>
      <c r="V921" s="15" t="s">
        <v>5943</v>
      </c>
      <c r="W921" s="15" t="s">
        <v>3637</v>
      </c>
      <c r="X921" s="15" t="s">
        <v>3624</v>
      </c>
    </row>
    <row r="922" spans="1:24">
      <c r="A922" s="15" t="s">
        <v>5411</v>
      </c>
      <c r="B922" s="15" t="s">
        <v>4012</v>
      </c>
      <c r="C922" s="15" t="s">
        <v>5947</v>
      </c>
      <c r="D922" s="15">
        <v>145361</v>
      </c>
      <c r="E922" s="15" t="s">
        <v>3984</v>
      </c>
      <c r="F922" s="15" t="s">
        <v>4014</v>
      </c>
      <c r="G922" s="15">
        <v>36.001800000000003</v>
      </c>
      <c r="H922" s="15" t="s">
        <v>3624</v>
      </c>
      <c r="I922" s="15" t="s">
        <v>3630</v>
      </c>
      <c r="J922" s="15" t="s">
        <v>3630</v>
      </c>
      <c r="K922" s="15" t="s">
        <v>3624</v>
      </c>
      <c r="L922" s="15" t="s">
        <v>3631</v>
      </c>
      <c r="M922" s="15" t="s">
        <v>5942</v>
      </c>
      <c r="N922" s="15" t="s">
        <v>3624</v>
      </c>
      <c r="O922" s="15" t="s">
        <v>3624</v>
      </c>
      <c r="P922" s="15" t="s">
        <v>3624</v>
      </c>
      <c r="Q922" s="15" t="s">
        <v>3624</v>
      </c>
      <c r="R922" s="15" t="s">
        <v>3624</v>
      </c>
      <c r="S922" s="15" t="s">
        <v>3633</v>
      </c>
      <c r="T922" s="15" t="s">
        <v>3957</v>
      </c>
      <c r="U922" s="15" t="s">
        <v>3797</v>
      </c>
      <c r="V922" s="15" t="s">
        <v>5943</v>
      </c>
      <c r="W922" s="15" t="s">
        <v>3637</v>
      </c>
      <c r="X922" s="15" t="s">
        <v>3624</v>
      </c>
    </row>
    <row r="923" spans="1:24">
      <c r="A923" s="15" t="s">
        <v>5411</v>
      </c>
      <c r="B923" s="15" t="s">
        <v>5948</v>
      </c>
      <c r="C923" s="15" t="s">
        <v>5949</v>
      </c>
      <c r="D923" s="15">
        <v>145020</v>
      </c>
      <c r="E923" s="15" t="s">
        <v>3657</v>
      </c>
      <c r="F923" s="15" t="s">
        <v>3649</v>
      </c>
      <c r="G923" s="15">
        <v>16.3963</v>
      </c>
      <c r="H923" s="15" t="s">
        <v>3624</v>
      </c>
      <c r="I923" s="15" t="s">
        <v>3630</v>
      </c>
      <c r="J923" s="15" t="s">
        <v>3630</v>
      </c>
      <c r="K923" s="15" t="s">
        <v>3624</v>
      </c>
      <c r="L923" s="15" t="s">
        <v>3631</v>
      </c>
      <c r="M923" s="15" t="s">
        <v>5942</v>
      </c>
      <c r="N923" s="15" t="s">
        <v>3624</v>
      </c>
      <c r="O923" s="15" t="s">
        <v>3624</v>
      </c>
      <c r="P923" s="15" t="s">
        <v>3624</v>
      </c>
      <c r="Q923" s="15" t="s">
        <v>3624</v>
      </c>
      <c r="R923" s="15" t="s">
        <v>3624</v>
      </c>
      <c r="S923" s="15" t="s">
        <v>3633</v>
      </c>
      <c r="T923" s="15" t="s">
        <v>3957</v>
      </c>
      <c r="U923" s="15" t="s">
        <v>3797</v>
      </c>
      <c r="V923" s="15" t="s">
        <v>5943</v>
      </c>
      <c r="W923" s="15" t="s">
        <v>3637</v>
      </c>
      <c r="X923" s="15" t="s">
        <v>3624</v>
      </c>
    </row>
    <row r="924" spans="1:24">
      <c r="A924" s="15" t="s">
        <v>5411</v>
      </c>
      <c r="B924" s="15" t="s">
        <v>3779</v>
      </c>
      <c r="C924" s="15" t="s">
        <v>5950</v>
      </c>
      <c r="D924" s="15">
        <v>145055</v>
      </c>
      <c r="E924" s="15" t="s">
        <v>3984</v>
      </c>
      <c r="F924" s="15" t="s">
        <v>3649</v>
      </c>
      <c r="G924" s="15" t="s">
        <v>5951</v>
      </c>
      <c r="H924" s="15" t="s">
        <v>3624</v>
      </c>
      <c r="I924" s="15" t="s">
        <v>3630</v>
      </c>
      <c r="J924" s="15" t="s">
        <v>3630</v>
      </c>
      <c r="K924" s="15" t="s">
        <v>3624</v>
      </c>
      <c r="L924" s="15" t="s">
        <v>3631</v>
      </c>
      <c r="M924" s="15" t="s">
        <v>5942</v>
      </c>
      <c r="N924" s="15" t="s">
        <v>3624</v>
      </c>
      <c r="O924" s="15" t="s">
        <v>3624</v>
      </c>
      <c r="P924" s="15" t="s">
        <v>3624</v>
      </c>
      <c r="Q924" s="15" t="s">
        <v>3624</v>
      </c>
      <c r="R924" s="15" t="s">
        <v>3624</v>
      </c>
      <c r="S924" s="15" t="s">
        <v>3633</v>
      </c>
      <c r="T924" s="15" t="s">
        <v>3957</v>
      </c>
      <c r="U924" s="15" t="s">
        <v>3797</v>
      </c>
      <c r="V924" s="15" t="s">
        <v>5943</v>
      </c>
      <c r="W924" s="15" t="s">
        <v>3637</v>
      </c>
      <c r="X924" s="15" t="s">
        <v>3624</v>
      </c>
    </row>
    <row r="925" spans="1:24">
      <c r="A925" s="15" t="s">
        <v>5411</v>
      </c>
      <c r="B925" s="15" t="s">
        <v>5338</v>
      </c>
      <c r="C925" s="15" t="s">
        <v>5952</v>
      </c>
      <c r="D925" s="15">
        <v>145053</v>
      </c>
      <c r="E925" s="15" t="s">
        <v>3640</v>
      </c>
      <c r="F925" s="15" t="s">
        <v>3649</v>
      </c>
      <c r="G925" s="15">
        <v>16.3963</v>
      </c>
      <c r="H925" s="15" t="s">
        <v>3624</v>
      </c>
      <c r="I925" s="15" t="s">
        <v>3630</v>
      </c>
      <c r="J925" s="15" t="s">
        <v>3630</v>
      </c>
      <c r="K925" s="15" t="s">
        <v>3624</v>
      </c>
      <c r="L925" s="15" t="s">
        <v>3631</v>
      </c>
      <c r="M925" s="15" t="s">
        <v>5942</v>
      </c>
      <c r="N925" s="15" t="s">
        <v>3624</v>
      </c>
      <c r="O925" s="15" t="s">
        <v>3624</v>
      </c>
      <c r="P925" s="15" t="s">
        <v>3624</v>
      </c>
      <c r="Q925" s="15" t="s">
        <v>3624</v>
      </c>
      <c r="R925" s="15" t="s">
        <v>3624</v>
      </c>
      <c r="S925" s="15" t="s">
        <v>3633</v>
      </c>
      <c r="T925" s="15" t="s">
        <v>3957</v>
      </c>
      <c r="U925" s="15" t="s">
        <v>3797</v>
      </c>
      <c r="V925" s="15" t="s">
        <v>5943</v>
      </c>
      <c r="W925" s="15" t="s">
        <v>3637</v>
      </c>
      <c r="X925" s="15" t="s">
        <v>3624</v>
      </c>
    </row>
    <row r="926" spans="1:24">
      <c r="A926" s="15" t="s">
        <v>5411</v>
      </c>
      <c r="B926" s="15" t="s">
        <v>5953</v>
      </c>
      <c r="C926" s="15" t="s">
        <v>5954</v>
      </c>
      <c r="D926" s="15">
        <v>5247</v>
      </c>
      <c r="E926" s="15" t="s">
        <v>3657</v>
      </c>
      <c r="F926" s="15" t="s">
        <v>3649</v>
      </c>
      <c r="G926" s="15">
        <v>30.0015</v>
      </c>
      <c r="H926" s="15" t="s">
        <v>3624</v>
      </c>
      <c r="I926" s="15" t="s">
        <v>3630</v>
      </c>
      <c r="J926" s="15" t="s">
        <v>3630</v>
      </c>
      <c r="K926" s="15" t="s">
        <v>3624</v>
      </c>
      <c r="L926" s="15" t="s">
        <v>3631</v>
      </c>
      <c r="M926" s="15" t="s">
        <v>5942</v>
      </c>
      <c r="N926" s="15" t="s">
        <v>3624</v>
      </c>
      <c r="O926" s="15" t="s">
        <v>3624</v>
      </c>
      <c r="P926" s="15" t="s">
        <v>3624</v>
      </c>
      <c r="Q926" s="15" t="s">
        <v>3624</v>
      </c>
      <c r="R926" s="15" t="s">
        <v>3624</v>
      </c>
      <c r="S926" s="15" t="s">
        <v>3633</v>
      </c>
      <c r="T926" s="15" t="s">
        <v>3957</v>
      </c>
      <c r="U926" s="15" t="s">
        <v>3797</v>
      </c>
      <c r="V926" s="15" t="s">
        <v>5943</v>
      </c>
      <c r="W926" s="15" t="s">
        <v>3637</v>
      </c>
      <c r="X926" s="15" t="s">
        <v>3624</v>
      </c>
    </row>
    <row r="927" spans="1:24">
      <c r="A927" s="15" t="s">
        <v>5411</v>
      </c>
      <c r="B927" s="15" t="s">
        <v>4624</v>
      </c>
      <c r="C927" s="15" t="s">
        <v>5955</v>
      </c>
      <c r="D927" s="15">
        <v>130004</v>
      </c>
      <c r="E927" s="15" t="s">
        <v>3648</v>
      </c>
      <c r="F927" s="15" t="s">
        <v>3641</v>
      </c>
      <c r="G927" s="15" t="s">
        <v>5956</v>
      </c>
      <c r="H927" s="15" t="s">
        <v>3624</v>
      </c>
      <c r="I927" s="15" t="s">
        <v>3630</v>
      </c>
      <c r="J927" s="15" t="s">
        <v>3630</v>
      </c>
      <c r="K927" s="15" t="s">
        <v>3624</v>
      </c>
      <c r="L927" s="15" t="s">
        <v>3631</v>
      </c>
      <c r="M927" s="15" t="s">
        <v>5942</v>
      </c>
      <c r="N927" s="15" t="s">
        <v>3624</v>
      </c>
      <c r="O927" s="15" t="s">
        <v>3624</v>
      </c>
      <c r="P927" s="15" t="s">
        <v>3624</v>
      </c>
      <c r="Q927" s="15" t="s">
        <v>3624</v>
      </c>
      <c r="R927" s="15" t="s">
        <v>3624</v>
      </c>
      <c r="S927" s="15" t="s">
        <v>3633</v>
      </c>
      <c r="T927" s="15" t="s">
        <v>3957</v>
      </c>
      <c r="U927" s="15" t="s">
        <v>3797</v>
      </c>
      <c r="V927" s="15" t="s">
        <v>5943</v>
      </c>
      <c r="W927" s="15" t="s">
        <v>3637</v>
      </c>
      <c r="X927" s="15" t="s">
        <v>3624</v>
      </c>
    </row>
    <row r="928" spans="1:24">
      <c r="A928" s="15" t="s">
        <v>5411</v>
      </c>
      <c r="B928" s="15" t="s">
        <v>4876</v>
      </c>
      <c r="C928" s="15" t="s">
        <v>5957</v>
      </c>
      <c r="D928" s="15">
        <v>155182</v>
      </c>
      <c r="E928" s="15" t="s">
        <v>3661</v>
      </c>
      <c r="F928" s="15" t="s">
        <v>3641</v>
      </c>
      <c r="G928" s="15">
        <v>64.003200000000007</v>
      </c>
      <c r="H928" s="15" t="s">
        <v>3624</v>
      </c>
      <c r="I928" s="15" t="s">
        <v>3630</v>
      </c>
      <c r="J928" s="15" t="s">
        <v>3630</v>
      </c>
      <c r="K928" s="15" t="s">
        <v>3624</v>
      </c>
      <c r="L928" s="15" t="s">
        <v>3631</v>
      </c>
      <c r="M928" s="15" t="s">
        <v>5942</v>
      </c>
      <c r="N928" s="15" t="s">
        <v>3624</v>
      </c>
      <c r="O928" s="15" t="s">
        <v>3624</v>
      </c>
      <c r="P928" s="15" t="s">
        <v>3624</v>
      </c>
      <c r="Q928" s="15" t="s">
        <v>3624</v>
      </c>
      <c r="R928" s="15" t="s">
        <v>3624</v>
      </c>
      <c r="S928" s="15" t="s">
        <v>3633</v>
      </c>
      <c r="T928" s="15" t="s">
        <v>3957</v>
      </c>
      <c r="U928" s="15" t="s">
        <v>3797</v>
      </c>
      <c r="V928" s="15" t="s">
        <v>5943</v>
      </c>
      <c r="W928" s="15" t="s">
        <v>3637</v>
      </c>
      <c r="X928" s="15" t="s">
        <v>3624</v>
      </c>
    </row>
    <row r="929" spans="1:24">
      <c r="A929" s="15" t="s">
        <v>5411</v>
      </c>
      <c r="B929" s="15" t="s">
        <v>5958</v>
      </c>
      <c r="C929" s="15" t="s">
        <v>5959</v>
      </c>
      <c r="D929" s="15">
        <v>145336</v>
      </c>
      <c r="E929" s="15" t="s">
        <v>3661</v>
      </c>
      <c r="F929" s="15" t="s">
        <v>3770</v>
      </c>
      <c r="G929" s="15">
        <v>10.203900000000001</v>
      </c>
      <c r="H929" s="15" t="s">
        <v>3624</v>
      </c>
      <c r="I929" s="15" t="s">
        <v>3630</v>
      </c>
      <c r="J929" s="15" t="s">
        <v>3630</v>
      </c>
      <c r="K929" s="15" t="s">
        <v>3624</v>
      </c>
      <c r="L929" s="15" t="s">
        <v>3631</v>
      </c>
      <c r="M929" s="15" t="s">
        <v>5942</v>
      </c>
      <c r="N929" s="15" t="s">
        <v>3624</v>
      </c>
      <c r="O929" s="15" t="s">
        <v>3624</v>
      </c>
      <c r="P929" s="15" t="s">
        <v>3624</v>
      </c>
      <c r="Q929" s="15" t="s">
        <v>3624</v>
      </c>
      <c r="R929" s="15" t="s">
        <v>3624</v>
      </c>
      <c r="S929" s="15" t="s">
        <v>3633</v>
      </c>
      <c r="T929" s="15" t="s">
        <v>3957</v>
      </c>
      <c r="U929" s="15" t="s">
        <v>3797</v>
      </c>
      <c r="V929" s="15" t="s">
        <v>5943</v>
      </c>
      <c r="W929" s="15" t="s">
        <v>3637</v>
      </c>
      <c r="X929" s="15" t="s">
        <v>3624</v>
      </c>
    </row>
    <row r="930" spans="1:24">
      <c r="A930" s="15" t="s">
        <v>5960</v>
      </c>
      <c r="B930" s="15" t="s">
        <v>5961</v>
      </c>
      <c r="C930" s="15" t="s">
        <v>5962</v>
      </c>
      <c r="D930" s="15" t="s">
        <v>5963</v>
      </c>
      <c r="E930" s="15">
        <v>24</v>
      </c>
      <c r="F930" s="15" t="s">
        <v>3740</v>
      </c>
      <c r="G930" s="15">
        <v>9.2977000000000007</v>
      </c>
      <c r="H930" s="15" t="s">
        <v>3624</v>
      </c>
      <c r="I930" s="15" t="s">
        <v>3630</v>
      </c>
      <c r="J930" s="15" t="s">
        <v>3630</v>
      </c>
      <c r="K930" s="15" t="s">
        <v>3624</v>
      </c>
      <c r="L930" s="15" t="s">
        <v>3631</v>
      </c>
      <c r="M930" s="15" t="s">
        <v>5964</v>
      </c>
      <c r="N930" s="15" t="s">
        <v>3624</v>
      </c>
      <c r="O930" s="15" t="s">
        <v>3624</v>
      </c>
      <c r="P930" s="15" t="s">
        <v>3624</v>
      </c>
      <c r="Q930" s="15" t="s">
        <v>3624</v>
      </c>
      <c r="R930" s="15" t="s">
        <v>3624</v>
      </c>
      <c r="S930" s="15" t="s">
        <v>3633</v>
      </c>
      <c r="T930" s="15" t="s">
        <v>5965</v>
      </c>
      <c r="U930" s="15" t="s">
        <v>4438</v>
      </c>
      <c r="V930" s="15" t="s">
        <v>5966</v>
      </c>
      <c r="W930" s="15" t="s">
        <v>3637</v>
      </c>
      <c r="X930" s="15" t="s">
        <v>3624</v>
      </c>
    </row>
    <row r="931" spans="1:24">
      <c r="A931" s="15" t="s">
        <v>5960</v>
      </c>
      <c r="B931" s="15" t="s">
        <v>4551</v>
      </c>
      <c r="C931" s="15" t="s">
        <v>5967</v>
      </c>
      <c r="D931" s="15" t="s">
        <v>5968</v>
      </c>
      <c r="E931" s="15">
        <v>20</v>
      </c>
      <c r="F931" s="15" t="s">
        <v>4554</v>
      </c>
      <c r="G931" s="15">
        <v>141.49860000000001</v>
      </c>
      <c r="H931" s="15" t="s">
        <v>3624</v>
      </c>
      <c r="I931" s="15" t="s">
        <v>3630</v>
      </c>
      <c r="J931" s="15" t="s">
        <v>3630</v>
      </c>
      <c r="K931" s="15" t="s">
        <v>3624</v>
      </c>
      <c r="L931" s="15" t="s">
        <v>3631</v>
      </c>
      <c r="M931" s="15" t="s">
        <v>5964</v>
      </c>
      <c r="N931" s="15" t="s">
        <v>3624</v>
      </c>
      <c r="O931" s="15" t="s">
        <v>3624</v>
      </c>
      <c r="P931" s="15" t="s">
        <v>3624</v>
      </c>
      <c r="Q931" s="15" t="s">
        <v>3624</v>
      </c>
      <c r="R931" s="15" t="s">
        <v>3624</v>
      </c>
      <c r="S931" s="15" t="s">
        <v>3633</v>
      </c>
      <c r="T931" s="15" t="s">
        <v>5965</v>
      </c>
      <c r="U931" s="15" t="s">
        <v>4438</v>
      </c>
      <c r="V931" s="15" t="s">
        <v>5966</v>
      </c>
      <c r="W931" s="15" t="s">
        <v>3637</v>
      </c>
      <c r="X931" s="15" t="s">
        <v>3624</v>
      </c>
    </row>
    <row r="932" spans="1:24">
      <c r="A932" s="15" t="s">
        <v>5960</v>
      </c>
      <c r="B932" s="15" t="s">
        <v>3755</v>
      </c>
      <c r="C932" s="15" t="s">
        <v>5969</v>
      </c>
      <c r="D932" s="15" t="s">
        <v>5970</v>
      </c>
      <c r="E932" s="15">
        <v>80</v>
      </c>
      <c r="F932" s="15" t="s">
        <v>3641</v>
      </c>
      <c r="G932" s="15" t="s">
        <v>5971</v>
      </c>
      <c r="H932" s="15" t="s">
        <v>3624</v>
      </c>
      <c r="I932" s="15" t="s">
        <v>3630</v>
      </c>
      <c r="J932" s="15" t="s">
        <v>3630</v>
      </c>
      <c r="K932" s="15" t="s">
        <v>3624</v>
      </c>
      <c r="L932" s="15" t="s">
        <v>3631</v>
      </c>
      <c r="M932" s="15" t="s">
        <v>5964</v>
      </c>
      <c r="N932" s="15" t="s">
        <v>3624</v>
      </c>
      <c r="O932" s="15" t="s">
        <v>3624</v>
      </c>
      <c r="P932" s="15" t="s">
        <v>3624</v>
      </c>
      <c r="Q932" s="15" t="s">
        <v>3624</v>
      </c>
      <c r="R932" s="15" t="s">
        <v>3624</v>
      </c>
      <c r="S932" s="15" t="s">
        <v>3633</v>
      </c>
      <c r="T932" s="15" t="s">
        <v>5965</v>
      </c>
      <c r="U932" s="15" t="s">
        <v>4438</v>
      </c>
      <c r="V932" s="15" t="s">
        <v>5966</v>
      </c>
      <c r="W932" s="15" t="s">
        <v>3637</v>
      </c>
      <c r="X932" s="15" t="s">
        <v>3624</v>
      </c>
    </row>
    <row r="933" spans="1:24">
      <c r="A933" s="15" t="s">
        <v>3894</v>
      </c>
      <c r="B933" s="15" t="s">
        <v>5972</v>
      </c>
      <c r="C933" s="15" t="s">
        <v>5973</v>
      </c>
      <c r="D933" s="15" t="s">
        <v>5974</v>
      </c>
      <c r="E933" s="15" t="s">
        <v>3661</v>
      </c>
      <c r="F933" s="15" t="s">
        <v>3649</v>
      </c>
      <c r="G933" s="15" t="s">
        <v>4648</v>
      </c>
      <c r="H933" s="15" t="s">
        <v>3624</v>
      </c>
      <c r="I933" s="15" t="s">
        <v>3630</v>
      </c>
      <c r="J933" s="15" t="s">
        <v>3630</v>
      </c>
      <c r="K933" s="15" t="s">
        <v>3624</v>
      </c>
      <c r="L933" s="15" t="s">
        <v>3631</v>
      </c>
      <c r="M933" s="15" t="s">
        <v>5975</v>
      </c>
      <c r="N933" s="15" t="s">
        <v>3624</v>
      </c>
      <c r="O933" s="15" t="s">
        <v>3624</v>
      </c>
      <c r="P933" s="15" t="s">
        <v>3624</v>
      </c>
      <c r="Q933" s="15" t="s">
        <v>3624</v>
      </c>
      <c r="R933" s="15" t="s">
        <v>3624</v>
      </c>
      <c r="S933" s="15" t="s">
        <v>3633</v>
      </c>
      <c r="T933" s="15" t="s">
        <v>3900</v>
      </c>
      <c r="U933" s="15" t="s">
        <v>3901</v>
      </c>
      <c r="V933" s="15" t="s">
        <v>5976</v>
      </c>
      <c r="W933" s="15" t="s">
        <v>3637</v>
      </c>
      <c r="X933" s="15" t="s">
        <v>3624</v>
      </c>
    </row>
    <row r="934" spans="1:24">
      <c r="A934" s="15" t="s">
        <v>5411</v>
      </c>
      <c r="B934" s="15" t="s">
        <v>5977</v>
      </c>
      <c r="C934" s="15" t="s">
        <v>5978</v>
      </c>
      <c r="D934" s="15">
        <v>135055</v>
      </c>
      <c r="E934" s="15">
        <v>1</v>
      </c>
      <c r="F934" s="15" t="s">
        <v>3629</v>
      </c>
      <c r="G934" s="15" t="s">
        <v>5979</v>
      </c>
      <c r="H934" s="15" t="s">
        <v>3624</v>
      </c>
      <c r="I934" s="15" t="s">
        <v>3630</v>
      </c>
      <c r="J934" s="15" t="s">
        <v>3630</v>
      </c>
      <c r="K934" s="15" t="s">
        <v>3624</v>
      </c>
      <c r="L934" s="15" t="s">
        <v>3631</v>
      </c>
      <c r="M934" s="15" t="s">
        <v>5980</v>
      </c>
      <c r="N934" s="15" t="s">
        <v>3624</v>
      </c>
      <c r="O934" s="15" t="s">
        <v>3624</v>
      </c>
      <c r="P934" s="15" t="s">
        <v>3624</v>
      </c>
      <c r="Q934" s="15" t="s">
        <v>3624</v>
      </c>
      <c r="R934" s="15" t="s">
        <v>3624</v>
      </c>
      <c r="S934" s="15" t="s">
        <v>3633</v>
      </c>
      <c r="T934" s="15" t="s">
        <v>3957</v>
      </c>
      <c r="U934" s="15" t="s">
        <v>3797</v>
      </c>
      <c r="V934" s="15" t="s">
        <v>5981</v>
      </c>
      <c r="W934" s="15" t="s">
        <v>3637</v>
      </c>
      <c r="X934" s="15" t="s">
        <v>3624</v>
      </c>
    </row>
    <row r="935" spans="1:24">
      <c r="A935" s="15" t="s">
        <v>5411</v>
      </c>
      <c r="B935" s="15" t="s">
        <v>3767</v>
      </c>
      <c r="C935" s="15" t="s">
        <v>5412</v>
      </c>
      <c r="D935" s="15">
        <v>149209</v>
      </c>
      <c r="E935" s="15">
        <v>3</v>
      </c>
      <c r="F935" s="15" t="s">
        <v>3770</v>
      </c>
      <c r="G935" s="15">
        <v>256.00150000000002</v>
      </c>
      <c r="H935" s="15" t="s">
        <v>3624</v>
      </c>
      <c r="I935" s="15" t="s">
        <v>3630</v>
      </c>
      <c r="J935" s="15" t="s">
        <v>3630</v>
      </c>
      <c r="K935" s="15" t="s">
        <v>3624</v>
      </c>
      <c r="L935" s="15" t="s">
        <v>3631</v>
      </c>
      <c r="M935" s="15" t="s">
        <v>5980</v>
      </c>
      <c r="N935" s="15" t="s">
        <v>3624</v>
      </c>
      <c r="O935" s="15" t="s">
        <v>3624</v>
      </c>
      <c r="P935" s="15" t="s">
        <v>3624</v>
      </c>
      <c r="Q935" s="15" t="s">
        <v>3624</v>
      </c>
      <c r="R935" s="15" t="s">
        <v>3624</v>
      </c>
      <c r="S935" s="15" t="s">
        <v>3633</v>
      </c>
      <c r="T935" s="15" t="s">
        <v>3957</v>
      </c>
      <c r="U935" s="15" t="s">
        <v>3797</v>
      </c>
      <c r="V935" s="15" t="s">
        <v>5981</v>
      </c>
      <c r="W935" s="15" t="s">
        <v>3637</v>
      </c>
      <c r="X935" s="15" t="s">
        <v>3624</v>
      </c>
    </row>
    <row r="936" spans="1:24">
      <c r="A936" s="15" t="s">
        <v>5411</v>
      </c>
      <c r="B936" s="15" t="s">
        <v>4624</v>
      </c>
      <c r="C936" s="15" t="s">
        <v>5955</v>
      </c>
      <c r="D936" s="15">
        <v>130004</v>
      </c>
      <c r="E936" s="15">
        <v>5</v>
      </c>
      <c r="F936" s="15" t="s">
        <v>3641</v>
      </c>
      <c r="G936" s="15" t="s">
        <v>5956</v>
      </c>
      <c r="H936" s="15" t="s">
        <v>3624</v>
      </c>
      <c r="I936" s="15" t="s">
        <v>3630</v>
      </c>
      <c r="J936" s="15" t="s">
        <v>3630</v>
      </c>
      <c r="K936" s="15" t="s">
        <v>3624</v>
      </c>
      <c r="L936" s="15" t="s">
        <v>3631</v>
      </c>
      <c r="M936" s="15" t="s">
        <v>5980</v>
      </c>
      <c r="N936" s="15" t="s">
        <v>3624</v>
      </c>
      <c r="O936" s="15" t="s">
        <v>3624</v>
      </c>
      <c r="P936" s="15" t="s">
        <v>3624</v>
      </c>
      <c r="Q936" s="15" t="s">
        <v>3624</v>
      </c>
      <c r="R936" s="15" t="s">
        <v>3624</v>
      </c>
      <c r="S936" s="15" t="s">
        <v>3633</v>
      </c>
      <c r="T936" s="15" t="s">
        <v>3957</v>
      </c>
      <c r="U936" s="15" t="s">
        <v>3797</v>
      </c>
      <c r="V936" s="15" t="s">
        <v>5981</v>
      </c>
      <c r="W936" s="15" t="s">
        <v>3637</v>
      </c>
      <c r="X936" s="15" t="s">
        <v>3624</v>
      </c>
    </row>
    <row r="937" spans="1:24">
      <c r="A937" s="15" t="s">
        <v>5982</v>
      </c>
      <c r="B937" s="15" t="s">
        <v>3969</v>
      </c>
      <c r="C937" s="15" t="s">
        <v>5983</v>
      </c>
      <c r="D937" s="15" t="s">
        <v>5984</v>
      </c>
      <c r="E937" s="15" t="s">
        <v>3657</v>
      </c>
      <c r="F937" s="15" t="s">
        <v>3649</v>
      </c>
      <c r="G937" s="15">
        <v>14.0007</v>
      </c>
      <c r="H937" s="15" t="s">
        <v>3624</v>
      </c>
      <c r="I937" s="15" t="s">
        <v>3630</v>
      </c>
      <c r="J937" s="15" t="s">
        <v>3630</v>
      </c>
      <c r="K937" s="15" t="s">
        <v>3624</v>
      </c>
      <c r="L937" s="15" t="s">
        <v>3631</v>
      </c>
      <c r="M937" s="15" t="s">
        <v>5985</v>
      </c>
      <c r="N937" s="15" t="s">
        <v>3624</v>
      </c>
      <c r="O937" s="15" t="s">
        <v>3624</v>
      </c>
      <c r="P937" s="15" t="s">
        <v>3624</v>
      </c>
      <c r="Q937" s="15" t="s">
        <v>3624</v>
      </c>
      <c r="R937" s="15" t="s">
        <v>3624</v>
      </c>
      <c r="S937" s="15" t="s">
        <v>3633</v>
      </c>
      <c r="T937" s="15" t="s">
        <v>4219</v>
      </c>
      <c r="U937" s="15" t="s">
        <v>4022</v>
      </c>
      <c r="V937" s="15" t="s">
        <v>5986</v>
      </c>
      <c r="W937" s="15" t="s">
        <v>3637</v>
      </c>
      <c r="X937" s="15" t="s">
        <v>3624</v>
      </c>
    </row>
    <row r="938" spans="1:24">
      <c r="A938" s="15" t="s">
        <v>5982</v>
      </c>
      <c r="B938" s="15" t="s">
        <v>5987</v>
      </c>
      <c r="C938" s="15" t="s">
        <v>5988</v>
      </c>
      <c r="D938" s="15" t="s">
        <v>5989</v>
      </c>
      <c r="E938" s="15" t="s">
        <v>3661</v>
      </c>
      <c r="F938" s="15" t="s">
        <v>3649</v>
      </c>
      <c r="G938" s="15">
        <v>14.4414</v>
      </c>
      <c r="H938" s="15" t="s">
        <v>3624</v>
      </c>
      <c r="I938" s="15" t="s">
        <v>3630</v>
      </c>
      <c r="J938" s="15" t="s">
        <v>3630</v>
      </c>
      <c r="K938" s="15" t="s">
        <v>3624</v>
      </c>
      <c r="L938" s="15" t="s">
        <v>3631</v>
      </c>
      <c r="M938" s="15" t="s">
        <v>5985</v>
      </c>
      <c r="N938" s="15" t="s">
        <v>3624</v>
      </c>
      <c r="O938" s="15" t="s">
        <v>3624</v>
      </c>
      <c r="P938" s="15" t="s">
        <v>3624</v>
      </c>
      <c r="Q938" s="15" t="s">
        <v>3624</v>
      </c>
      <c r="R938" s="15" t="s">
        <v>3624</v>
      </c>
      <c r="S938" s="15" t="s">
        <v>3633</v>
      </c>
      <c r="T938" s="15" t="s">
        <v>4219</v>
      </c>
      <c r="U938" s="15" t="s">
        <v>4022</v>
      </c>
      <c r="V938" s="15" t="s">
        <v>5986</v>
      </c>
      <c r="W938" s="15" t="s">
        <v>3637</v>
      </c>
      <c r="X938" s="15" t="s">
        <v>3624</v>
      </c>
    </row>
    <row r="939" spans="1:24">
      <c r="A939" s="15" t="s">
        <v>5982</v>
      </c>
      <c r="B939" s="15" t="s">
        <v>4737</v>
      </c>
      <c r="C939" s="15" t="s">
        <v>5990</v>
      </c>
      <c r="D939" s="15" t="s">
        <v>5991</v>
      </c>
      <c r="E939" s="15" t="s">
        <v>3762</v>
      </c>
      <c r="F939" s="15" t="s">
        <v>3671</v>
      </c>
      <c r="G939" s="15" t="s">
        <v>5992</v>
      </c>
      <c r="H939" s="15" t="s">
        <v>3624</v>
      </c>
      <c r="I939" s="15" t="s">
        <v>3630</v>
      </c>
      <c r="J939" s="15" t="s">
        <v>3630</v>
      </c>
      <c r="K939" s="15" t="s">
        <v>3624</v>
      </c>
      <c r="L939" s="15" t="s">
        <v>3631</v>
      </c>
      <c r="M939" s="15" t="s">
        <v>5985</v>
      </c>
      <c r="N939" s="15" t="s">
        <v>3624</v>
      </c>
      <c r="O939" s="15" t="s">
        <v>3624</v>
      </c>
      <c r="P939" s="15" t="s">
        <v>3624</v>
      </c>
      <c r="Q939" s="15" t="s">
        <v>3624</v>
      </c>
      <c r="R939" s="15" t="s">
        <v>3624</v>
      </c>
      <c r="S939" s="15" t="s">
        <v>3633</v>
      </c>
      <c r="T939" s="15" t="s">
        <v>4219</v>
      </c>
      <c r="U939" s="15" t="s">
        <v>4022</v>
      </c>
      <c r="V939" s="15" t="s">
        <v>5986</v>
      </c>
      <c r="W939" s="15" t="s">
        <v>3637</v>
      </c>
      <c r="X939" s="15" t="s">
        <v>3624</v>
      </c>
    </row>
    <row r="940" spans="1:24">
      <c r="A940" s="15" t="s">
        <v>5982</v>
      </c>
      <c r="B940" s="15" t="s">
        <v>5993</v>
      </c>
      <c r="C940" s="15" t="s">
        <v>5994</v>
      </c>
      <c r="D940" s="15" t="s">
        <v>5995</v>
      </c>
      <c r="E940" s="15" t="s">
        <v>3657</v>
      </c>
      <c r="F940" s="15" t="s">
        <v>3740</v>
      </c>
      <c r="G940" s="15">
        <v>183.0035</v>
      </c>
      <c r="H940" s="15" t="s">
        <v>3624</v>
      </c>
      <c r="I940" s="15" t="s">
        <v>3630</v>
      </c>
      <c r="J940" s="15" t="s">
        <v>3630</v>
      </c>
      <c r="K940" s="15" t="s">
        <v>3624</v>
      </c>
      <c r="L940" s="15" t="s">
        <v>3631</v>
      </c>
      <c r="M940" s="15" t="s">
        <v>5985</v>
      </c>
      <c r="N940" s="15" t="s">
        <v>3624</v>
      </c>
      <c r="O940" s="15" t="s">
        <v>3624</v>
      </c>
      <c r="P940" s="15" t="s">
        <v>3624</v>
      </c>
      <c r="Q940" s="15" t="s">
        <v>3624</v>
      </c>
      <c r="R940" s="15" t="s">
        <v>3624</v>
      </c>
      <c r="S940" s="15" t="s">
        <v>3633</v>
      </c>
      <c r="T940" s="15" t="s">
        <v>4219</v>
      </c>
      <c r="U940" s="15" t="s">
        <v>4022</v>
      </c>
      <c r="V940" s="15" t="s">
        <v>5986</v>
      </c>
      <c r="W940" s="15" t="s">
        <v>3637</v>
      </c>
      <c r="X940" s="15" t="s">
        <v>3624</v>
      </c>
    </row>
    <row r="941" spans="1:24">
      <c r="A941" s="15" t="s">
        <v>5996</v>
      </c>
      <c r="B941" s="15" t="s">
        <v>5997</v>
      </c>
      <c r="C941" s="15" t="s">
        <v>5998</v>
      </c>
      <c r="D941" s="15">
        <v>139190</v>
      </c>
      <c r="E941" s="15">
        <v>4</v>
      </c>
      <c r="F941" s="15" t="s">
        <v>3629</v>
      </c>
      <c r="G941" s="15" t="s">
        <v>5999</v>
      </c>
      <c r="H941" s="15" t="s">
        <v>3624</v>
      </c>
      <c r="I941" s="15" t="s">
        <v>3630</v>
      </c>
      <c r="J941" s="15" t="s">
        <v>3630</v>
      </c>
      <c r="K941" s="15" t="s">
        <v>3624</v>
      </c>
      <c r="L941" s="15" t="s">
        <v>3631</v>
      </c>
      <c r="M941" s="15" t="s">
        <v>6000</v>
      </c>
      <c r="N941" s="15" t="s">
        <v>3624</v>
      </c>
      <c r="O941" s="15" t="s">
        <v>3624</v>
      </c>
      <c r="P941" s="15" t="s">
        <v>3624</v>
      </c>
      <c r="Q941" s="15" t="s">
        <v>3624</v>
      </c>
      <c r="R941" s="15" t="s">
        <v>3624</v>
      </c>
      <c r="S941" s="15" t="s">
        <v>3633</v>
      </c>
      <c r="T941" s="15" t="s">
        <v>4479</v>
      </c>
      <c r="U941" s="15" t="s">
        <v>4438</v>
      </c>
      <c r="V941" s="15" t="s">
        <v>6001</v>
      </c>
      <c r="W941" s="15" t="s">
        <v>3637</v>
      </c>
      <c r="X941" s="15" t="s">
        <v>3624</v>
      </c>
    </row>
    <row r="942" spans="1:24">
      <c r="A942" s="15" t="s">
        <v>6002</v>
      </c>
      <c r="B942" s="15" t="s">
        <v>6003</v>
      </c>
      <c r="C942" s="15" t="s">
        <v>6004</v>
      </c>
      <c r="D942" s="15">
        <v>12200035</v>
      </c>
      <c r="E942" s="15">
        <v>3</v>
      </c>
      <c r="F942" s="15" t="s">
        <v>3641</v>
      </c>
      <c r="G942" s="15">
        <v>24.9956</v>
      </c>
      <c r="H942" s="15" t="s">
        <v>3624</v>
      </c>
      <c r="I942" s="15" t="s">
        <v>3630</v>
      </c>
      <c r="J942" s="15" t="s">
        <v>3630</v>
      </c>
      <c r="K942" s="15" t="s">
        <v>3624</v>
      </c>
      <c r="L942" s="15" t="s">
        <v>3631</v>
      </c>
      <c r="M942" s="15" t="s">
        <v>6005</v>
      </c>
      <c r="N942" s="15" t="s">
        <v>3624</v>
      </c>
      <c r="O942" s="15" t="s">
        <v>3624</v>
      </c>
      <c r="P942" s="15" t="s">
        <v>3624</v>
      </c>
      <c r="Q942" s="15" t="s">
        <v>3624</v>
      </c>
      <c r="R942" s="15" t="s">
        <v>3624</v>
      </c>
      <c r="S942" s="15" t="s">
        <v>3633</v>
      </c>
      <c r="T942" s="15" t="s">
        <v>5400</v>
      </c>
      <c r="U942" s="15" t="s">
        <v>4040</v>
      </c>
      <c r="V942" s="15" t="s">
        <v>6006</v>
      </c>
      <c r="W942" s="15" t="s">
        <v>3637</v>
      </c>
      <c r="X942" s="15" t="s">
        <v>3624</v>
      </c>
    </row>
    <row r="943" spans="1:24">
      <c r="A943" s="15" t="s">
        <v>6002</v>
      </c>
      <c r="B943" s="15" t="s">
        <v>3772</v>
      </c>
      <c r="C943" s="15" t="s">
        <v>6007</v>
      </c>
      <c r="D943" s="15">
        <v>1220101063</v>
      </c>
      <c r="E943" s="15">
        <v>5</v>
      </c>
      <c r="F943" s="15" t="s">
        <v>3662</v>
      </c>
      <c r="G943" s="15">
        <v>16.904800000000002</v>
      </c>
      <c r="H943" s="15" t="s">
        <v>3624</v>
      </c>
      <c r="I943" s="15" t="s">
        <v>3630</v>
      </c>
      <c r="J943" s="15" t="s">
        <v>3630</v>
      </c>
      <c r="K943" s="15" t="s">
        <v>3624</v>
      </c>
      <c r="L943" s="15" t="s">
        <v>3631</v>
      </c>
      <c r="M943" s="15" t="s">
        <v>6005</v>
      </c>
      <c r="N943" s="15" t="s">
        <v>3624</v>
      </c>
      <c r="O943" s="15" t="s">
        <v>3624</v>
      </c>
      <c r="P943" s="15" t="s">
        <v>3624</v>
      </c>
      <c r="Q943" s="15" t="s">
        <v>3624</v>
      </c>
      <c r="R943" s="15" t="s">
        <v>3624</v>
      </c>
      <c r="S943" s="15" t="s">
        <v>3633</v>
      </c>
      <c r="T943" s="15" t="s">
        <v>5400</v>
      </c>
      <c r="U943" s="15" t="s">
        <v>4040</v>
      </c>
      <c r="V943" s="15" t="s">
        <v>6006</v>
      </c>
      <c r="W943" s="15" t="s">
        <v>3637</v>
      </c>
      <c r="X943" s="15" t="s">
        <v>3624</v>
      </c>
    </row>
    <row r="944" spans="1:24">
      <c r="A944" s="15" t="s">
        <v>4629</v>
      </c>
      <c r="B944" s="15" t="s">
        <v>6008</v>
      </c>
      <c r="C944" s="15" t="s">
        <v>6009</v>
      </c>
      <c r="D944" s="15" t="s">
        <v>6010</v>
      </c>
      <c r="E944" s="15" t="s">
        <v>3648</v>
      </c>
      <c r="F944" s="15" t="s">
        <v>3740</v>
      </c>
      <c r="G944" s="15">
        <v>6.0003000000000002</v>
      </c>
      <c r="H944" s="15" t="s">
        <v>3624</v>
      </c>
      <c r="I944" s="15" t="s">
        <v>3630</v>
      </c>
      <c r="J944" s="15" t="s">
        <v>3630</v>
      </c>
      <c r="K944" s="15" t="s">
        <v>3624</v>
      </c>
      <c r="L944" s="15" t="s">
        <v>3631</v>
      </c>
      <c r="M944" s="15" t="s">
        <v>6011</v>
      </c>
      <c r="N944" s="15" t="s">
        <v>3624</v>
      </c>
      <c r="O944" s="15" t="s">
        <v>3624</v>
      </c>
      <c r="P944" s="15" t="s">
        <v>3624</v>
      </c>
      <c r="Q944" s="15" t="s">
        <v>3624</v>
      </c>
      <c r="R944" s="15" t="s">
        <v>3624</v>
      </c>
      <c r="S944" s="15" t="s">
        <v>3633</v>
      </c>
      <c r="T944" s="15" t="s">
        <v>4381</v>
      </c>
      <c r="U944" s="15" t="s">
        <v>4022</v>
      </c>
      <c r="V944" s="15" t="s">
        <v>6012</v>
      </c>
      <c r="W944" s="15" t="s">
        <v>3637</v>
      </c>
      <c r="X944" s="15" t="s">
        <v>3624</v>
      </c>
    </row>
    <row r="945" spans="1:24">
      <c r="A945" s="15" t="s">
        <v>4629</v>
      </c>
      <c r="B945" s="15" t="s">
        <v>4330</v>
      </c>
      <c r="C945" s="15" t="s">
        <v>4651</v>
      </c>
      <c r="D945" s="15" t="s">
        <v>4652</v>
      </c>
      <c r="E945" s="15" t="s">
        <v>3657</v>
      </c>
      <c r="F945" s="15" t="s">
        <v>3649</v>
      </c>
      <c r="G945" s="15">
        <v>22.001100000000001</v>
      </c>
      <c r="H945" s="15" t="s">
        <v>3624</v>
      </c>
      <c r="I945" s="15" t="s">
        <v>3630</v>
      </c>
      <c r="J945" s="15" t="s">
        <v>3630</v>
      </c>
      <c r="K945" s="15" t="s">
        <v>3624</v>
      </c>
      <c r="L945" s="15" t="s">
        <v>3631</v>
      </c>
      <c r="M945" s="15" t="s">
        <v>6011</v>
      </c>
      <c r="N945" s="15" t="s">
        <v>3624</v>
      </c>
      <c r="O945" s="15" t="s">
        <v>3624</v>
      </c>
      <c r="P945" s="15" t="s">
        <v>3624</v>
      </c>
      <c r="Q945" s="15" t="s">
        <v>3624</v>
      </c>
      <c r="R945" s="15" t="s">
        <v>3624</v>
      </c>
      <c r="S945" s="15" t="s">
        <v>3633</v>
      </c>
      <c r="T945" s="15" t="s">
        <v>4381</v>
      </c>
      <c r="U945" s="15" t="s">
        <v>4022</v>
      </c>
      <c r="V945" s="15" t="s">
        <v>6012</v>
      </c>
      <c r="W945" s="15" t="s">
        <v>3637</v>
      </c>
      <c r="X945" s="15" t="s">
        <v>3624</v>
      </c>
    </row>
    <row r="946" spans="1:24">
      <c r="A946" s="15" t="s">
        <v>4629</v>
      </c>
      <c r="B946" s="15" t="s">
        <v>4967</v>
      </c>
      <c r="C946" s="15" t="s">
        <v>6013</v>
      </c>
      <c r="D946" s="15" t="s">
        <v>6014</v>
      </c>
      <c r="E946" s="15" t="s">
        <v>3984</v>
      </c>
      <c r="F946" s="15" t="s">
        <v>3629</v>
      </c>
      <c r="G946" s="15">
        <v>250.9956</v>
      </c>
      <c r="H946" s="15" t="s">
        <v>3624</v>
      </c>
      <c r="I946" s="15" t="s">
        <v>3630</v>
      </c>
      <c r="J946" s="15" t="s">
        <v>3630</v>
      </c>
      <c r="K946" s="15" t="s">
        <v>3624</v>
      </c>
      <c r="L946" s="15" t="s">
        <v>3631</v>
      </c>
      <c r="M946" s="15" t="s">
        <v>6015</v>
      </c>
      <c r="N946" s="15" t="s">
        <v>3624</v>
      </c>
      <c r="O946" s="15" t="s">
        <v>3624</v>
      </c>
      <c r="P946" s="15" t="s">
        <v>3624</v>
      </c>
      <c r="Q946" s="15" t="s">
        <v>3624</v>
      </c>
      <c r="R946" s="15" t="s">
        <v>3624</v>
      </c>
      <c r="S946" s="15" t="s">
        <v>3633</v>
      </c>
      <c r="T946" s="15" t="s">
        <v>4381</v>
      </c>
      <c r="U946" s="15" t="s">
        <v>4022</v>
      </c>
      <c r="V946" s="15" t="s">
        <v>6016</v>
      </c>
      <c r="W946" s="15" t="s">
        <v>3637</v>
      </c>
      <c r="X946" s="15" t="s">
        <v>3624</v>
      </c>
    </row>
    <row r="947" spans="1:24">
      <c r="A947" s="15" t="s">
        <v>4629</v>
      </c>
      <c r="B947" s="15" t="s">
        <v>4310</v>
      </c>
      <c r="C947" s="15" t="s">
        <v>6017</v>
      </c>
      <c r="D947" s="15" t="s">
        <v>6018</v>
      </c>
      <c r="E947" s="15" t="s">
        <v>3657</v>
      </c>
      <c r="F947" s="15" t="s">
        <v>3740</v>
      </c>
      <c r="G947" s="15">
        <v>33.005200000000002</v>
      </c>
      <c r="H947" s="15" t="s">
        <v>3624</v>
      </c>
      <c r="I947" s="15" t="s">
        <v>3630</v>
      </c>
      <c r="J947" s="15" t="s">
        <v>3630</v>
      </c>
      <c r="K947" s="15" t="s">
        <v>3624</v>
      </c>
      <c r="L947" s="15" t="s">
        <v>3631</v>
      </c>
      <c r="M947" s="15" t="s">
        <v>6015</v>
      </c>
      <c r="N947" s="15" t="s">
        <v>3624</v>
      </c>
      <c r="O947" s="15" t="s">
        <v>3624</v>
      </c>
      <c r="P947" s="15" t="s">
        <v>3624</v>
      </c>
      <c r="Q947" s="15" t="s">
        <v>3624</v>
      </c>
      <c r="R947" s="15" t="s">
        <v>3624</v>
      </c>
      <c r="S947" s="15" t="s">
        <v>3633</v>
      </c>
      <c r="T947" s="15" t="s">
        <v>4381</v>
      </c>
      <c r="U947" s="15" t="s">
        <v>4022</v>
      </c>
      <c r="V947" s="15" t="s">
        <v>6016</v>
      </c>
      <c r="W947" s="15" t="s">
        <v>3637</v>
      </c>
      <c r="X947" s="15" t="s">
        <v>3624</v>
      </c>
    </row>
    <row r="948" spans="1:24">
      <c r="A948" s="15" t="s">
        <v>6019</v>
      </c>
      <c r="B948" s="15" t="s">
        <v>5070</v>
      </c>
      <c r="C948" s="15" t="s">
        <v>6020</v>
      </c>
      <c r="D948" s="15">
        <v>131.203</v>
      </c>
      <c r="E948" s="15" t="s">
        <v>3984</v>
      </c>
      <c r="F948" s="15" t="s">
        <v>3649</v>
      </c>
      <c r="G948" s="15" t="s">
        <v>4037</v>
      </c>
      <c r="H948" s="15" t="s">
        <v>3624</v>
      </c>
      <c r="I948" s="15" t="s">
        <v>3630</v>
      </c>
      <c r="J948" s="15" t="s">
        <v>3630</v>
      </c>
      <c r="K948" s="15" t="s">
        <v>3624</v>
      </c>
      <c r="L948" s="15" t="s">
        <v>3631</v>
      </c>
      <c r="M948" s="15" t="s">
        <v>6021</v>
      </c>
      <c r="N948" s="15" t="s">
        <v>3624</v>
      </c>
      <c r="O948" s="15" t="s">
        <v>3624</v>
      </c>
      <c r="P948" s="15" t="s">
        <v>3624</v>
      </c>
      <c r="Q948" s="15" t="s">
        <v>3624</v>
      </c>
      <c r="R948" s="15" t="s">
        <v>3624</v>
      </c>
      <c r="S948" s="15" t="s">
        <v>3633</v>
      </c>
      <c r="T948" s="15" t="s">
        <v>4194</v>
      </c>
      <c r="U948" s="15" t="s">
        <v>3936</v>
      </c>
      <c r="V948" s="15" t="s">
        <v>6022</v>
      </c>
      <c r="W948" s="15" t="s">
        <v>3637</v>
      </c>
      <c r="X948" s="15" t="s">
        <v>3624</v>
      </c>
    </row>
    <row r="949" spans="1:24">
      <c r="A949" s="15" t="s">
        <v>6019</v>
      </c>
      <c r="B949" s="15" t="s">
        <v>4248</v>
      </c>
      <c r="C949" s="15" t="s">
        <v>6023</v>
      </c>
      <c r="D949" s="15">
        <v>132.50700000000001</v>
      </c>
      <c r="E949" s="15" t="s">
        <v>3661</v>
      </c>
      <c r="F949" s="15" t="s">
        <v>3740</v>
      </c>
      <c r="G949" s="15">
        <v>15.447100000000001</v>
      </c>
      <c r="H949" s="15" t="s">
        <v>3624</v>
      </c>
      <c r="I949" s="15" t="s">
        <v>3630</v>
      </c>
      <c r="J949" s="15" t="s">
        <v>3630</v>
      </c>
      <c r="K949" s="15" t="s">
        <v>3624</v>
      </c>
      <c r="L949" s="15" t="s">
        <v>3631</v>
      </c>
      <c r="M949" s="15" t="s">
        <v>6021</v>
      </c>
      <c r="N949" s="15" t="s">
        <v>3624</v>
      </c>
      <c r="O949" s="15" t="s">
        <v>3624</v>
      </c>
      <c r="P949" s="15" t="s">
        <v>3624</v>
      </c>
      <c r="Q949" s="15" t="s">
        <v>3624</v>
      </c>
      <c r="R949" s="15" t="s">
        <v>3624</v>
      </c>
      <c r="S949" s="15" t="s">
        <v>3633</v>
      </c>
      <c r="T949" s="15" t="s">
        <v>4194</v>
      </c>
      <c r="U949" s="15" t="s">
        <v>3936</v>
      </c>
      <c r="V949" s="15" t="s">
        <v>6022</v>
      </c>
      <c r="W949" s="15" t="s">
        <v>3637</v>
      </c>
      <c r="X949" s="15" t="s">
        <v>3624</v>
      </c>
    </row>
    <row r="950" spans="1:24">
      <c r="A950" s="15" t="s">
        <v>6019</v>
      </c>
      <c r="B950" s="15" t="s">
        <v>4248</v>
      </c>
      <c r="C950" s="15" t="s">
        <v>6023</v>
      </c>
      <c r="D950" s="15">
        <v>132.50700000000001</v>
      </c>
      <c r="E950" s="15" t="s">
        <v>3661</v>
      </c>
      <c r="F950" s="15" t="s">
        <v>3740</v>
      </c>
      <c r="G950" s="15">
        <v>15.447100000000001</v>
      </c>
      <c r="H950" s="15" t="s">
        <v>3624</v>
      </c>
      <c r="I950" s="15" t="s">
        <v>3630</v>
      </c>
      <c r="J950" s="15" t="s">
        <v>3630</v>
      </c>
      <c r="K950" s="15" t="s">
        <v>3624</v>
      </c>
      <c r="L950" s="15" t="s">
        <v>3631</v>
      </c>
      <c r="M950" s="15" t="s">
        <v>6021</v>
      </c>
      <c r="N950" s="15" t="s">
        <v>3624</v>
      </c>
      <c r="O950" s="15" t="s">
        <v>3624</v>
      </c>
      <c r="P950" s="15" t="s">
        <v>3624</v>
      </c>
      <c r="Q950" s="15" t="s">
        <v>3624</v>
      </c>
      <c r="R950" s="15" t="s">
        <v>3624</v>
      </c>
      <c r="S950" s="15" t="s">
        <v>3633</v>
      </c>
      <c r="T950" s="15" t="s">
        <v>4194</v>
      </c>
      <c r="U950" s="15" t="s">
        <v>3936</v>
      </c>
      <c r="V950" s="15" t="s">
        <v>6022</v>
      </c>
      <c r="W950" s="15" t="s">
        <v>3637</v>
      </c>
      <c r="X950" s="15" t="s">
        <v>3624</v>
      </c>
    </row>
    <row r="951" spans="1:24">
      <c r="A951" s="15" t="s">
        <v>6002</v>
      </c>
      <c r="B951" s="15" t="s">
        <v>3834</v>
      </c>
      <c r="C951" s="15" t="s">
        <v>6024</v>
      </c>
      <c r="D951" s="15">
        <v>12219232</v>
      </c>
      <c r="E951" s="15">
        <v>6</v>
      </c>
      <c r="F951" s="15" t="s">
        <v>3649</v>
      </c>
      <c r="G951" s="15" t="s">
        <v>6025</v>
      </c>
      <c r="H951" s="15" t="s">
        <v>3624</v>
      </c>
      <c r="I951" s="15" t="s">
        <v>3630</v>
      </c>
      <c r="J951" s="15" t="s">
        <v>3630</v>
      </c>
      <c r="K951" s="15" t="s">
        <v>3624</v>
      </c>
      <c r="L951" s="15" t="s">
        <v>3631</v>
      </c>
      <c r="M951" s="15" t="s">
        <v>6026</v>
      </c>
      <c r="N951" s="15" t="s">
        <v>3624</v>
      </c>
      <c r="O951" s="15" t="s">
        <v>3624</v>
      </c>
      <c r="P951" s="15" t="s">
        <v>3624</v>
      </c>
      <c r="Q951" s="15" t="s">
        <v>3624</v>
      </c>
      <c r="R951" s="15" t="s">
        <v>3624</v>
      </c>
      <c r="S951" s="15" t="s">
        <v>3633</v>
      </c>
      <c r="T951" s="15" t="s">
        <v>5400</v>
      </c>
      <c r="U951" s="15" t="s">
        <v>4040</v>
      </c>
      <c r="V951" s="15" t="s">
        <v>6027</v>
      </c>
      <c r="W951" s="15" t="s">
        <v>3637</v>
      </c>
      <c r="X951" s="15" t="s">
        <v>3624</v>
      </c>
    </row>
    <row r="952" spans="1:24">
      <c r="A952" s="15" t="s">
        <v>6028</v>
      </c>
      <c r="B952" s="15" t="s">
        <v>4789</v>
      </c>
      <c r="C952" s="15" t="s">
        <v>6029</v>
      </c>
      <c r="D952" s="15" t="s">
        <v>6030</v>
      </c>
      <c r="E952" s="15">
        <v>12</v>
      </c>
      <c r="F952" s="15" t="s">
        <v>3649</v>
      </c>
      <c r="G952" s="15">
        <v>10.4977</v>
      </c>
      <c r="H952" s="15" t="s">
        <v>3624</v>
      </c>
      <c r="I952" s="15" t="s">
        <v>3630</v>
      </c>
      <c r="J952" s="15" t="s">
        <v>3630</v>
      </c>
      <c r="K952" s="15" t="s">
        <v>3624</v>
      </c>
      <c r="L952" s="15" t="s">
        <v>3631</v>
      </c>
      <c r="M952" s="15" t="s">
        <v>6031</v>
      </c>
      <c r="N952" s="15" t="s">
        <v>3624</v>
      </c>
      <c r="O952" s="15" t="s">
        <v>3624</v>
      </c>
      <c r="P952" s="15" t="s">
        <v>3624</v>
      </c>
      <c r="Q952" s="15" t="s">
        <v>3624</v>
      </c>
      <c r="R952" s="15" t="s">
        <v>3624</v>
      </c>
      <c r="S952" s="15" t="s">
        <v>3633</v>
      </c>
      <c r="T952" s="15" t="s">
        <v>4021</v>
      </c>
      <c r="U952" s="15" t="s">
        <v>4022</v>
      </c>
      <c r="V952" s="15" t="s">
        <v>6032</v>
      </c>
      <c r="W952" s="15" t="s">
        <v>3637</v>
      </c>
      <c r="X952" s="15" t="s">
        <v>3624</v>
      </c>
    </row>
    <row r="953" spans="1:24">
      <c r="A953" s="15" t="s">
        <v>6028</v>
      </c>
      <c r="B953" s="15" t="s">
        <v>6033</v>
      </c>
      <c r="C953" s="15" t="s">
        <v>6034</v>
      </c>
      <c r="D953" s="15" t="s">
        <v>6035</v>
      </c>
      <c r="E953" s="15">
        <v>2</v>
      </c>
      <c r="F953" s="15" t="s">
        <v>3740</v>
      </c>
      <c r="G953" s="15">
        <v>17.9998</v>
      </c>
      <c r="H953" s="15" t="s">
        <v>3624</v>
      </c>
      <c r="I953" s="15" t="s">
        <v>3630</v>
      </c>
      <c r="J953" s="15" t="s">
        <v>3630</v>
      </c>
      <c r="K953" s="15" t="s">
        <v>3624</v>
      </c>
      <c r="L953" s="15" t="s">
        <v>3631</v>
      </c>
      <c r="M953" s="15" t="s">
        <v>6036</v>
      </c>
      <c r="N953" s="15" t="s">
        <v>3624</v>
      </c>
      <c r="O953" s="15" t="s">
        <v>3624</v>
      </c>
      <c r="P953" s="15" t="s">
        <v>3624</v>
      </c>
      <c r="Q953" s="15" t="s">
        <v>3624</v>
      </c>
      <c r="R953" s="15" t="s">
        <v>3624</v>
      </c>
      <c r="S953" s="15" t="s">
        <v>3633</v>
      </c>
      <c r="T953" s="15" t="s">
        <v>4021</v>
      </c>
      <c r="U953" s="15" t="s">
        <v>4022</v>
      </c>
      <c r="V953" s="15" t="s">
        <v>6037</v>
      </c>
      <c r="W953" s="15" t="s">
        <v>3637</v>
      </c>
      <c r="X953" s="15" t="s">
        <v>3624</v>
      </c>
    </row>
    <row r="954" spans="1:24">
      <c r="A954" s="15" t="s">
        <v>6028</v>
      </c>
      <c r="B954" s="15" t="s">
        <v>3801</v>
      </c>
      <c r="C954" s="15" t="s">
        <v>6038</v>
      </c>
      <c r="D954" s="15" t="s">
        <v>6039</v>
      </c>
      <c r="E954" s="15">
        <v>6</v>
      </c>
      <c r="F954" s="15" t="s">
        <v>3649</v>
      </c>
      <c r="G954" s="15">
        <v>7.4997999999999996</v>
      </c>
      <c r="H954" s="15" t="s">
        <v>3624</v>
      </c>
      <c r="I954" s="15" t="s">
        <v>3630</v>
      </c>
      <c r="J954" s="15" t="s">
        <v>3630</v>
      </c>
      <c r="K954" s="15" t="s">
        <v>3624</v>
      </c>
      <c r="L954" s="15" t="s">
        <v>3631</v>
      </c>
      <c r="M954" s="15" t="s">
        <v>6040</v>
      </c>
      <c r="N954" s="15" t="s">
        <v>3624</v>
      </c>
      <c r="O954" s="15" t="s">
        <v>3624</v>
      </c>
      <c r="P954" s="15" t="s">
        <v>3624</v>
      </c>
      <c r="Q954" s="15" t="s">
        <v>3624</v>
      </c>
      <c r="R954" s="15" t="s">
        <v>3624</v>
      </c>
      <c r="S954" s="15" t="s">
        <v>3633</v>
      </c>
      <c r="T954" s="15" t="s">
        <v>4021</v>
      </c>
      <c r="U954" s="15" t="s">
        <v>4022</v>
      </c>
      <c r="V954" s="15" t="s">
        <v>6041</v>
      </c>
      <c r="W954" s="15" t="s">
        <v>3637</v>
      </c>
      <c r="X954" s="15" t="s">
        <v>3624</v>
      </c>
    </row>
    <row r="955" spans="1:24">
      <c r="A955" s="15" t="s">
        <v>6028</v>
      </c>
      <c r="B955" s="15" t="s">
        <v>6042</v>
      </c>
      <c r="C955" s="15" t="s">
        <v>6043</v>
      </c>
      <c r="D955" s="15" t="s">
        <v>6044</v>
      </c>
      <c r="E955" s="15">
        <v>48</v>
      </c>
      <c r="F955" s="15" t="s">
        <v>3740</v>
      </c>
      <c r="G955" s="15" t="s">
        <v>3940</v>
      </c>
      <c r="H955" s="15" t="s">
        <v>3624</v>
      </c>
      <c r="I955" s="15" t="s">
        <v>3630</v>
      </c>
      <c r="J955" s="15" t="s">
        <v>3630</v>
      </c>
      <c r="K955" s="15" t="s">
        <v>3624</v>
      </c>
      <c r="L955" s="15" t="s">
        <v>3631</v>
      </c>
      <c r="M955" s="15" t="s">
        <v>6045</v>
      </c>
      <c r="N955" s="15" t="s">
        <v>3624</v>
      </c>
      <c r="O955" s="15" t="s">
        <v>3624</v>
      </c>
      <c r="P955" s="15" t="s">
        <v>3624</v>
      </c>
      <c r="Q955" s="15" t="s">
        <v>3624</v>
      </c>
      <c r="R955" s="15" t="s">
        <v>3624</v>
      </c>
      <c r="S955" s="15" t="s">
        <v>3633</v>
      </c>
      <c r="T955" s="15" t="s">
        <v>4021</v>
      </c>
      <c r="U955" s="15" t="s">
        <v>4022</v>
      </c>
      <c r="V955" s="15" t="s">
        <v>6046</v>
      </c>
      <c r="W955" s="15" t="s">
        <v>3637</v>
      </c>
      <c r="X955" s="15" t="s">
        <v>3624</v>
      </c>
    </row>
    <row r="956" spans="1:24">
      <c r="A956" s="15" t="s">
        <v>6028</v>
      </c>
      <c r="B956" s="15" t="s">
        <v>6047</v>
      </c>
      <c r="C956" s="15" t="s">
        <v>6048</v>
      </c>
      <c r="D956" s="15" t="s">
        <v>5926</v>
      </c>
      <c r="E956" s="15">
        <v>1</v>
      </c>
      <c r="F956" s="15" t="s">
        <v>3649</v>
      </c>
      <c r="G956" s="15">
        <v>88.999600000000001</v>
      </c>
      <c r="H956" s="15" t="s">
        <v>3624</v>
      </c>
      <c r="I956" s="15" t="s">
        <v>3630</v>
      </c>
      <c r="J956" s="15" t="s">
        <v>3630</v>
      </c>
      <c r="K956" s="15" t="s">
        <v>3624</v>
      </c>
      <c r="L956" s="15" t="s">
        <v>3631</v>
      </c>
      <c r="M956" s="15" t="s">
        <v>6049</v>
      </c>
      <c r="N956" s="15" t="s">
        <v>3624</v>
      </c>
      <c r="O956" s="15" t="s">
        <v>3624</v>
      </c>
      <c r="P956" s="15" t="s">
        <v>3624</v>
      </c>
      <c r="Q956" s="15" t="s">
        <v>3624</v>
      </c>
      <c r="R956" s="15" t="s">
        <v>3624</v>
      </c>
      <c r="S956" s="15" t="s">
        <v>3633</v>
      </c>
      <c r="T956" s="15" t="s">
        <v>4634</v>
      </c>
      <c r="U956" s="15" t="s">
        <v>4022</v>
      </c>
      <c r="V956" s="15" t="s">
        <v>6050</v>
      </c>
      <c r="W956" s="15" t="s">
        <v>3637</v>
      </c>
      <c r="X956" s="15" t="s">
        <v>3624</v>
      </c>
    </row>
    <row r="957" spans="1:24">
      <c r="A957" s="15" t="s">
        <v>6028</v>
      </c>
      <c r="B957" s="15" t="s">
        <v>4370</v>
      </c>
      <c r="C957" s="15" t="s">
        <v>6051</v>
      </c>
      <c r="D957" s="15" t="s">
        <v>6052</v>
      </c>
      <c r="E957" s="15">
        <v>4</v>
      </c>
      <c r="F957" s="15" t="s">
        <v>3662</v>
      </c>
      <c r="G957" s="15">
        <v>12.5001</v>
      </c>
      <c r="H957" s="15" t="s">
        <v>3624</v>
      </c>
      <c r="I957" s="15" t="s">
        <v>3630</v>
      </c>
      <c r="J957" s="15" t="s">
        <v>3630</v>
      </c>
      <c r="K957" s="15" t="s">
        <v>3624</v>
      </c>
      <c r="L957" s="15" t="s">
        <v>3631</v>
      </c>
      <c r="M957" s="15" t="s">
        <v>6053</v>
      </c>
      <c r="N957" s="15" t="s">
        <v>3624</v>
      </c>
      <c r="O957" s="15" t="s">
        <v>3624</v>
      </c>
      <c r="P957" s="15" t="s">
        <v>3624</v>
      </c>
      <c r="Q957" s="15" t="s">
        <v>3624</v>
      </c>
      <c r="R957" s="15" t="s">
        <v>3624</v>
      </c>
      <c r="S957" s="15" t="s">
        <v>3633</v>
      </c>
      <c r="T957" s="15" t="s">
        <v>4634</v>
      </c>
      <c r="U957" s="15" t="s">
        <v>4022</v>
      </c>
      <c r="V957" s="15" t="s">
        <v>6054</v>
      </c>
      <c r="W957" s="15" t="s">
        <v>3637</v>
      </c>
      <c r="X957" s="15" t="s">
        <v>3624</v>
      </c>
    </row>
    <row r="958" spans="1:24">
      <c r="A958" s="15" t="s">
        <v>6028</v>
      </c>
      <c r="B958" s="15" t="s">
        <v>6055</v>
      </c>
      <c r="C958" s="15" t="s">
        <v>6056</v>
      </c>
      <c r="D958" s="15" t="s">
        <v>6057</v>
      </c>
      <c r="E958" s="15">
        <v>20</v>
      </c>
      <c r="F958" s="15" t="s">
        <v>3770</v>
      </c>
      <c r="G958" s="15">
        <v>18.9998</v>
      </c>
      <c r="H958" s="15" t="s">
        <v>3624</v>
      </c>
      <c r="I958" s="15" t="s">
        <v>3630</v>
      </c>
      <c r="J958" s="15" t="s">
        <v>3630</v>
      </c>
      <c r="K958" s="15" t="s">
        <v>3624</v>
      </c>
      <c r="L958" s="15" t="s">
        <v>3631</v>
      </c>
      <c r="M958" s="15" t="s">
        <v>6053</v>
      </c>
      <c r="N958" s="15" t="s">
        <v>3624</v>
      </c>
      <c r="O958" s="15" t="s">
        <v>3624</v>
      </c>
      <c r="P958" s="15" t="s">
        <v>3624</v>
      </c>
      <c r="Q958" s="15" t="s">
        <v>3624</v>
      </c>
      <c r="R958" s="15" t="s">
        <v>3624</v>
      </c>
      <c r="S958" s="15" t="s">
        <v>3633</v>
      </c>
      <c r="T958" s="15" t="s">
        <v>4634</v>
      </c>
      <c r="U958" s="15" t="s">
        <v>4022</v>
      </c>
      <c r="V958" s="15" t="s">
        <v>6054</v>
      </c>
      <c r="W958" s="15" t="s">
        <v>3637</v>
      </c>
      <c r="X958" s="15" t="s">
        <v>3624</v>
      </c>
    </row>
    <row r="959" spans="1:24">
      <c r="A959" s="15" t="s">
        <v>6028</v>
      </c>
      <c r="B959" s="15" t="s">
        <v>6058</v>
      </c>
      <c r="C959" s="15" t="s">
        <v>6059</v>
      </c>
      <c r="D959" s="15" t="s">
        <v>6060</v>
      </c>
      <c r="E959" s="15">
        <v>2</v>
      </c>
      <c r="F959" s="15" t="s">
        <v>3649</v>
      </c>
      <c r="G959" s="15">
        <v>165.00030000000001</v>
      </c>
      <c r="H959" s="15" t="s">
        <v>3624</v>
      </c>
      <c r="I959" s="15" t="s">
        <v>3630</v>
      </c>
      <c r="J959" s="15" t="s">
        <v>3630</v>
      </c>
      <c r="K959" s="15" t="s">
        <v>3624</v>
      </c>
      <c r="L959" s="15" t="s">
        <v>3631</v>
      </c>
      <c r="M959" s="15" t="s">
        <v>6053</v>
      </c>
      <c r="N959" s="15" t="s">
        <v>3624</v>
      </c>
      <c r="O959" s="15" t="s">
        <v>3624</v>
      </c>
      <c r="P959" s="15" t="s">
        <v>3624</v>
      </c>
      <c r="Q959" s="15" t="s">
        <v>3624</v>
      </c>
      <c r="R959" s="15" t="s">
        <v>3624</v>
      </c>
      <c r="S959" s="15" t="s">
        <v>3633</v>
      </c>
      <c r="T959" s="15" t="s">
        <v>4634</v>
      </c>
      <c r="U959" s="15" t="s">
        <v>4022</v>
      </c>
      <c r="V959" s="15" t="s">
        <v>6054</v>
      </c>
      <c r="W959" s="15" t="s">
        <v>3637</v>
      </c>
      <c r="X959" s="15" t="s">
        <v>3624</v>
      </c>
    </row>
    <row r="960" spans="1:24">
      <c r="A960" s="15" t="s">
        <v>6028</v>
      </c>
      <c r="B960" s="15" t="s">
        <v>6061</v>
      </c>
      <c r="C960" s="15" t="s">
        <v>6062</v>
      </c>
      <c r="D960" s="15" t="s">
        <v>6063</v>
      </c>
      <c r="E960" s="15">
        <v>2</v>
      </c>
      <c r="F960" s="15" t="s">
        <v>3649</v>
      </c>
      <c r="G960" s="15" t="s">
        <v>4997</v>
      </c>
      <c r="H960" s="15" t="s">
        <v>3624</v>
      </c>
      <c r="I960" s="15" t="s">
        <v>3630</v>
      </c>
      <c r="J960" s="15" t="s">
        <v>3630</v>
      </c>
      <c r="K960" s="15" t="s">
        <v>3624</v>
      </c>
      <c r="L960" s="15" t="s">
        <v>3631</v>
      </c>
      <c r="M960" s="15" t="s">
        <v>6064</v>
      </c>
      <c r="N960" s="15" t="s">
        <v>3624</v>
      </c>
      <c r="O960" s="15" t="s">
        <v>3624</v>
      </c>
      <c r="P960" s="15" t="s">
        <v>3624</v>
      </c>
      <c r="Q960" s="15" t="s">
        <v>3624</v>
      </c>
      <c r="R960" s="15" t="s">
        <v>3624</v>
      </c>
      <c r="S960" s="15" t="s">
        <v>3633</v>
      </c>
      <c r="T960" s="15" t="s">
        <v>4634</v>
      </c>
      <c r="U960" s="15" t="s">
        <v>4022</v>
      </c>
      <c r="V960" s="15" t="s">
        <v>6065</v>
      </c>
      <c r="W960" s="15" t="s">
        <v>3637</v>
      </c>
      <c r="X960" s="15" t="s">
        <v>3624</v>
      </c>
    </row>
    <row r="961" spans="1:24">
      <c r="A961" s="15" t="s">
        <v>6028</v>
      </c>
      <c r="B961" s="15" t="s">
        <v>4562</v>
      </c>
      <c r="C961" s="15" t="s">
        <v>6066</v>
      </c>
      <c r="D961" s="15" t="s">
        <v>6067</v>
      </c>
      <c r="E961" s="15">
        <v>2</v>
      </c>
      <c r="F961" s="15" t="s">
        <v>3649</v>
      </c>
      <c r="G961" s="15">
        <v>17.9998</v>
      </c>
      <c r="H961" s="15" t="s">
        <v>3624</v>
      </c>
      <c r="I961" s="15" t="s">
        <v>3630</v>
      </c>
      <c r="J961" s="15" t="s">
        <v>3630</v>
      </c>
      <c r="K961" s="15" t="s">
        <v>3624</v>
      </c>
      <c r="L961" s="15" t="s">
        <v>3631</v>
      </c>
      <c r="M961" s="15" t="s">
        <v>6064</v>
      </c>
      <c r="N961" s="15" t="s">
        <v>3624</v>
      </c>
      <c r="O961" s="15" t="s">
        <v>3624</v>
      </c>
      <c r="P961" s="15" t="s">
        <v>3624</v>
      </c>
      <c r="Q961" s="15" t="s">
        <v>3624</v>
      </c>
      <c r="R961" s="15" t="s">
        <v>3624</v>
      </c>
      <c r="S961" s="15" t="s">
        <v>3633</v>
      </c>
      <c r="T961" s="15" t="s">
        <v>4634</v>
      </c>
      <c r="U961" s="15" t="s">
        <v>4022</v>
      </c>
      <c r="V961" s="15" t="s">
        <v>6065</v>
      </c>
      <c r="W961" s="15" t="s">
        <v>3637</v>
      </c>
      <c r="X961" s="15" t="s">
        <v>3624</v>
      </c>
    </row>
    <row r="962" spans="1:24">
      <c r="A962" s="15" t="s">
        <v>6028</v>
      </c>
      <c r="B962" s="15" t="s">
        <v>4732</v>
      </c>
      <c r="C962" s="15" t="s">
        <v>6068</v>
      </c>
      <c r="D962" s="15" t="s">
        <v>6069</v>
      </c>
      <c r="E962" s="15">
        <v>5</v>
      </c>
      <c r="F962" s="15" t="s">
        <v>3649</v>
      </c>
      <c r="G962" s="15" t="s">
        <v>6070</v>
      </c>
      <c r="H962" s="15" t="s">
        <v>3624</v>
      </c>
      <c r="I962" s="15" t="s">
        <v>3630</v>
      </c>
      <c r="J962" s="15" t="s">
        <v>3630</v>
      </c>
      <c r="K962" s="15" t="s">
        <v>3624</v>
      </c>
      <c r="L962" s="15" t="s">
        <v>3631</v>
      </c>
      <c r="M962" s="15" t="s">
        <v>6064</v>
      </c>
      <c r="N962" s="15" t="s">
        <v>3624</v>
      </c>
      <c r="O962" s="15" t="s">
        <v>3624</v>
      </c>
      <c r="P962" s="15" t="s">
        <v>3624</v>
      </c>
      <c r="Q962" s="15" t="s">
        <v>3624</v>
      </c>
      <c r="R962" s="15" t="s">
        <v>3624</v>
      </c>
      <c r="S962" s="15" t="s">
        <v>3633</v>
      </c>
      <c r="T962" s="15" t="s">
        <v>4634</v>
      </c>
      <c r="U962" s="15" t="s">
        <v>4022</v>
      </c>
      <c r="V962" s="15" t="s">
        <v>6065</v>
      </c>
      <c r="W962" s="15" t="s">
        <v>3637</v>
      </c>
      <c r="X962" s="15" t="s">
        <v>3624</v>
      </c>
    </row>
    <row r="963" spans="1:24">
      <c r="A963" s="15" t="s">
        <v>6028</v>
      </c>
      <c r="B963" s="15" t="s">
        <v>6071</v>
      </c>
      <c r="C963" s="15" t="s">
        <v>6072</v>
      </c>
      <c r="D963" s="15" t="s">
        <v>6073</v>
      </c>
      <c r="E963" s="15">
        <v>2</v>
      </c>
      <c r="F963" s="15" t="s">
        <v>3649</v>
      </c>
      <c r="G963" s="15">
        <v>36.999600000000001</v>
      </c>
      <c r="H963" s="15" t="s">
        <v>3624</v>
      </c>
      <c r="I963" s="15" t="s">
        <v>3630</v>
      </c>
      <c r="J963" s="15" t="s">
        <v>3630</v>
      </c>
      <c r="K963" s="15" t="s">
        <v>3624</v>
      </c>
      <c r="L963" s="15" t="s">
        <v>3631</v>
      </c>
      <c r="M963" s="15" t="s">
        <v>6064</v>
      </c>
      <c r="N963" s="15" t="s">
        <v>3624</v>
      </c>
      <c r="O963" s="15" t="s">
        <v>3624</v>
      </c>
      <c r="P963" s="15" t="s">
        <v>3624</v>
      </c>
      <c r="Q963" s="15" t="s">
        <v>3624</v>
      </c>
      <c r="R963" s="15" t="s">
        <v>3624</v>
      </c>
      <c r="S963" s="15" t="s">
        <v>3633</v>
      </c>
      <c r="T963" s="15" t="s">
        <v>4634</v>
      </c>
      <c r="U963" s="15" t="s">
        <v>4022</v>
      </c>
      <c r="V963" s="15" t="s">
        <v>6065</v>
      </c>
      <c r="W963" s="15" t="s">
        <v>3637</v>
      </c>
      <c r="X963" s="15" t="s">
        <v>3624</v>
      </c>
    </row>
    <row r="964" spans="1:24">
      <c r="A964" s="15" t="s">
        <v>6028</v>
      </c>
      <c r="B964" s="15" t="s">
        <v>4330</v>
      </c>
      <c r="C964" s="15" t="s">
        <v>6074</v>
      </c>
      <c r="D964" s="15" t="s">
        <v>6075</v>
      </c>
      <c r="E964" s="15">
        <v>3</v>
      </c>
      <c r="F964" s="15" t="s">
        <v>3649</v>
      </c>
      <c r="G964" s="15" t="s">
        <v>4361</v>
      </c>
      <c r="H964" s="15" t="s">
        <v>3624</v>
      </c>
      <c r="I964" s="15" t="s">
        <v>3630</v>
      </c>
      <c r="J964" s="15" t="s">
        <v>3630</v>
      </c>
      <c r="K964" s="15" t="s">
        <v>3624</v>
      </c>
      <c r="L964" s="15" t="s">
        <v>3631</v>
      </c>
      <c r="M964" s="15" t="s">
        <v>6064</v>
      </c>
      <c r="N964" s="15" t="s">
        <v>3624</v>
      </c>
      <c r="O964" s="15" t="s">
        <v>3624</v>
      </c>
      <c r="P964" s="15" t="s">
        <v>3624</v>
      </c>
      <c r="Q964" s="15" t="s">
        <v>3624</v>
      </c>
      <c r="R964" s="15" t="s">
        <v>3624</v>
      </c>
      <c r="S964" s="15" t="s">
        <v>3633</v>
      </c>
      <c r="T964" s="15" t="s">
        <v>4634</v>
      </c>
      <c r="U964" s="15" t="s">
        <v>4022</v>
      </c>
      <c r="V964" s="15" t="s">
        <v>6065</v>
      </c>
      <c r="W964" s="15" t="s">
        <v>3637</v>
      </c>
      <c r="X964" s="15" t="s">
        <v>3624</v>
      </c>
    </row>
    <row r="965" spans="1:24">
      <c r="A965" s="15" t="s">
        <v>6028</v>
      </c>
      <c r="B965" s="15" t="s">
        <v>5658</v>
      </c>
      <c r="C965" s="15" t="s">
        <v>6076</v>
      </c>
      <c r="D965" s="15" t="s">
        <v>6077</v>
      </c>
      <c r="E965" s="15">
        <v>2</v>
      </c>
      <c r="F965" s="15" t="s">
        <v>3649</v>
      </c>
      <c r="G965" s="15">
        <v>39.999699999999997</v>
      </c>
      <c r="H965" s="15" t="s">
        <v>3624</v>
      </c>
      <c r="I965" s="15" t="s">
        <v>3630</v>
      </c>
      <c r="J965" s="15" t="s">
        <v>3630</v>
      </c>
      <c r="K965" s="15" t="s">
        <v>3624</v>
      </c>
      <c r="L965" s="15" t="s">
        <v>3631</v>
      </c>
      <c r="M965" s="15" t="s">
        <v>6064</v>
      </c>
      <c r="N965" s="15" t="s">
        <v>3624</v>
      </c>
      <c r="O965" s="15" t="s">
        <v>3624</v>
      </c>
      <c r="P965" s="15" t="s">
        <v>3624</v>
      </c>
      <c r="Q965" s="15" t="s">
        <v>3624</v>
      </c>
      <c r="R965" s="15" t="s">
        <v>3624</v>
      </c>
      <c r="S965" s="15" t="s">
        <v>3633</v>
      </c>
      <c r="T965" s="15" t="s">
        <v>4634</v>
      </c>
      <c r="U965" s="15" t="s">
        <v>4022</v>
      </c>
      <c r="V965" s="15" t="s">
        <v>6065</v>
      </c>
      <c r="W965" s="15" t="s">
        <v>3637</v>
      </c>
      <c r="X965" s="15" t="s">
        <v>3624</v>
      </c>
    </row>
    <row r="966" spans="1:24">
      <c r="A966" s="15" t="s">
        <v>6028</v>
      </c>
      <c r="B966" s="15" t="s">
        <v>4330</v>
      </c>
      <c r="C966" s="15" t="s">
        <v>6074</v>
      </c>
      <c r="D966" s="15" t="s">
        <v>6075</v>
      </c>
      <c r="E966" s="15">
        <v>6</v>
      </c>
      <c r="F966" s="15" t="s">
        <v>3649</v>
      </c>
      <c r="G966" s="15" t="s">
        <v>4361</v>
      </c>
      <c r="H966" s="15" t="s">
        <v>3624</v>
      </c>
      <c r="I966" s="15" t="s">
        <v>3630</v>
      </c>
      <c r="J966" s="15" t="s">
        <v>3630</v>
      </c>
      <c r="K966" s="15" t="s">
        <v>3624</v>
      </c>
      <c r="L966" s="15" t="s">
        <v>3631</v>
      </c>
      <c r="M966" s="15" t="s">
        <v>6078</v>
      </c>
      <c r="N966" s="15" t="s">
        <v>3624</v>
      </c>
      <c r="O966" s="15" t="s">
        <v>3624</v>
      </c>
      <c r="P966" s="15" t="s">
        <v>3624</v>
      </c>
      <c r="Q966" s="15" t="s">
        <v>3624</v>
      </c>
      <c r="R966" s="15" t="s">
        <v>3624</v>
      </c>
      <c r="S966" s="15" t="s">
        <v>3633</v>
      </c>
      <c r="T966" s="15" t="s">
        <v>4313</v>
      </c>
      <c r="U966" s="15" t="s">
        <v>4022</v>
      </c>
      <c r="V966" s="15" t="s">
        <v>6079</v>
      </c>
      <c r="W966" s="15" t="s">
        <v>3637</v>
      </c>
      <c r="X966" s="15" t="s">
        <v>3624</v>
      </c>
    </row>
    <row r="967" spans="1:24">
      <c r="A967" s="15" t="s">
        <v>6028</v>
      </c>
      <c r="B967" s="15" t="s">
        <v>6080</v>
      </c>
      <c r="C967" s="15" t="s">
        <v>6081</v>
      </c>
      <c r="D967" s="15" t="s">
        <v>6082</v>
      </c>
      <c r="E967" s="15">
        <v>6</v>
      </c>
      <c r="F967" s="15" t="s">
        <v>3649</v>
      </c>
      <c r="G967" s="15">
        <v>11.0006</v>
      </c>
      <c r="H967" s="15" t="s">
        <v>3624</v>
      </c>
      <c r="I967" s="15" t="s">
        <v>3630</v>
      </c>
      <c r="J967" s="15" t="s">
        <v>3630</v>
      </c>
      <c r="K967" s="15" t="s">
        <v>3624</v>
      </c>
      <c r="L967" s="15" t="s">
        <v>3631</v>
      </c>
      <c r="M967" s="15" t="s">
        <v>6078</v>
      </c>
      <c r="N967" s="15" t="s">
        <v>3624</v>
      </c>
      <c r="O967" s="15" t="s">
        <v>3624</v>
      </c>
      <c r="P967" s="15" t="s">
        <v>3624</v>
      </c>
      <c r="Q967" s="15" t="s">
        <v>3624</v>
      </c>
      <c r="R967" s="15" t="s">
        <v>3624</v>
      </c>
      <c r="S967" s="15" t="s">
        <v>3633</v>
      </c>
      <c r="T967" s="15" t="s">
        <v>4313</v>
      </c>
      <c r="U967" s="15" t="s">
        <v>4022</v>
      </c>
      <c r="V967" s="15" t="s">
        <v>6079</v>
      </c>
      <c r="W967" s="15" t="s">
        <v>3637</v>
      </c>
      <c r="X967" s="15" t="s">
        <v>3624</v>
      </c>
    </row>
    <row r="968" spans="1:24">
      <c r="A968" s="15" t="s">
        <v>6028</v>
      </c>
      <c r="B968" s="15" t="s">
        <v>6080</v>
      </c>
      <c r="C968" s="15" t="s">
        <v>6081</v>
      </c>
      <c r="D968" s="15" t="s">
        <v>6082</v>
      </c>
      <c r="E968" s="15">
        <v>3</v>
      </c>
      <c r="F968" s="15" t="s">
        <v>3649</v>
      </c>
      <c r="G968" s="15">
        <v>11.0006</v>
      </c>
      <c r="H968" s="15" t="s">
        <v>3624</v>
      </c>
      <c r="I968" s="15" t="s">
        <v>3630</v>
      </c>
      <c r="J968" s="15" t="s">
        <v>3630</v>
      </c>
      <c r="K968" s="15" t="s">
        <v>3624</v>
      </c>
      <c r="L968" s="15" t="s">
        <v>3631</v>
      </c>
      <c r="M968" s="15" t="s">
        <v>6083</v>
      </c>
      <c r="N968" s="15" t="s">
        <v>3624</v>
      </c>
      <c r="O968" s="15" t="s">
        <v>3624</v>
      </c>
      <c r="P968" s="15" t="s">
        <v>3624</v>
      </c>
      <c r="Q968" s="15" t="s">
        <v>3624</v>
      </c>
      <c r="R968" s="15" t="s">
        <v>3624</v>
      </c>
      <c r="S968" s="15" t="s">
        <v>3633</v>
      </c>
      <c r="T968" s="15" t="s">
        <v>4313</v>
      </c>
      <c r="U968" s="15" t="s">
        <v>4022</v>
      </c>
      <c r="V968" s="15" t="s">
        <v>6084</v>
      </c>
      <c r="W968" s="15" t="s">
        <v>3637</v>
      </c>
      <c r="X968" s="15" t="s">
        <v>3624</v>
      </c>
    </row>
    <row r="969" spans="1:24">
      <c r="A969" s="15" t="s">
        <v>6028</v>
      </c>
      <c r="B969" s="15" t="s">
        <v>3729</v>
      </c>
      <c r="C969" s="15" t="s">
        <v>6085</v>
      </c>
      <c r="D969" s="15" t="s">
        <v>6086</v>
      </c>
      <c r="E969" s="15">
        <v>6</v>
      </c>
      <c r="F969" s="15" t="s">
        <v>3649</v>
      </c>
      <c r="G969" s="15">
        <v>4.4996999999999998</v>
      </c>
      <c r="H969" s="15" t="s">
        <v>3624</v>
      </c>
      <c r="I969" s="15" t="s">
        <v>3630</v>
      </c>
      <c r="J969" s="15" t="s">
        <v>3630</v>
      </c>
      <c r="K969" s="15" t="s">
        <v>3624</v>
      </c>
      <c r="L969" s="15" t="s">
        <v>3631</v>
      </c>
      <c r="M969" s="15" t="s">
        <v>6083</v>
      </c>
      <c r="N969" s="15" t="s">
        <v>3624</v>
      </c>
      <c r="O969" s="15" t="s">
        <v>3624</v>
      </c>
      <c r="P969" s="15" t="s">
        <v>3624</v>
      </c>
      <c r="Q969" s="15" t="s">
        <v>3624</v>
      </c>
      <c r="R969" s="15" t="s">
        <v>3624</v>
      </c>
      <c r="S969" s="15" t="s">
        <v>3633</v>
      </c>
      <c r="T969" s="15" t="s">
        <v>4313</v>
      </c>
      <c r="U969" s="15" t="s">
        <v>4022</v>
      </c>
      <c r="V969" s="15" t="s">
        <v>6084</v>
      </c>
      <c r="W969" s="15" t="s">
        <v>3637</v>
      </c>
      <c r="X969" s="15" t="s">
        <v>3624</v>
      </c>
    </row>
    <row r="970" spans="1:24">
      <c r="A970" s="15" t="s">
        <v>6028</v>
      </c>
      <c r="B970" s="15" t="s">
        <v>3693</v>
      </c>
      <c r="C970" s="15" t="s">
        <v>6087</v>
      </c>
      <c r="D970" s="15" t="s">
        <v>6088</v>
      </c>
      <c r="E970" s="15">
        <v>10</v>
      </c>
      <c r="F970" s="15" t="s">
        <v>3662</v>
      </c>
      <c r="G970" s="15">
        <v>9.4016000000000002</v>
      </c>
      <c r="H970" s="15" t="s">
        <v>3624</v>
      </c>
      <c r="I970" s="15" t="s">
        <v>3630</v>
      </c>
      <c r="J970" s="15" t="s">
        <v>3630</v>
      </c>
      <c r="K970" s="15" t="s">
        <v>3624</v>
      </c>
      <c r="L970" s="15" t="s">
        <v>3631</v>
      </c>
      <c r="M970" s="15" t="s">
        <v>6089</v>
      </c>
      <c r="N970" s="15" t="s">
        <v>3624</v>
      </c>
      <c r="O970" s="15" t="s">
        <v>3624</v>
      </c>
      <c r="P970" s="15" t="s">
        <v>3624</v>
      </c>
      <c r="Q970" s="15" t="s">
        <v>3624</v>
      </c>
      <c r="R970" s="15" t="s">
        <v>3624</v>
      </c>
      <c r="S970" s="15" t="s">
        <v>3633</v>
      </c>
      <c r="T970" s="15" t="s">
        <v>4313</v>
      </c>
      <c r="U970" s="15" t="s">
        <v>4022</v>
      </c>
      <c r="V970" s="15" t="s">
        <v>6090</v>
      </c>
      <c r="W970" s="15" t="s">
        <v>3637</v>
      </c>
      <c r="X970" s="15" t="s">
        <v>3624</v>
      </c>
    </row>
    <row r="971" spans="1:24">
      <c r="A971" s="15" t="s">
        <v>6028</v>
      </c>
      <c r="B971" s="15" t="s">
        <v>6055</v>
      </c>
      <c r="C971" s="15" t="s">
        <v>6056</v>
      </c>
      <c r="D971" s="15" t="s">
        <v>6057</v>
      </c>
      <c r="E971" s="15">
        <v>25</v>
      </c>
      <c r="F971" s="15" t="s">
        <v>3770</v>
      </c>
      <c r="G971" s="15">
        <v>18.9998</v>
      </c>
      <c r="H971" s="15" t="s">
        <v>3624</v>
      </c>
      <c r="I971" s="15" t="s">
        <v>3630</v>
      </c>
      <c r="J971" s="15" t="s">
        <v>3630</v>
      </c>
      <c r="K971" s="15" t="s">
        <v>3624</v>
      </c>
      <c r="L971" s="15" t="s">
        <v>3631</v>
      </c>
      <c r="M971" s="15" t="s">
        <v>6089</v>
      </c>
      <c r="N971" s="15" t="s">
        <v>3624</v>
      </c>
      <c r="O971" s="15" t="s">
        <v>3624</v>
      </c>
      <c r="P971" s="15" t="s">
        <v>3624</v>
      </c>
      <c r="Q971" s="15" t="s">
        <v>3624</v>
      </c>
      <c r="R971" s="15" t="s">
        <v>3624</v>
      </c>
      <c r="S971" s="15" t="s">
        <v>3633</v>
      </c>
      <c r="T971" s="15" t="s">
        <v>4313</v>
      </c>
      <c r="U971" s="15" t="s">
        <v>4022</v>
      </c>
      <c r="V971" s="15" t="s">
        <v>6090</v>
      </c>
      <c r="W971" s="15" t="s">
        <v>3637</v>
      </c>
      <c r="X971" s="15" t="s">
        <v>3624</v>
      </c>
    </row>
    <row r="972" spans="1:24">
      <c r="A972" s="15" t="s">
        <v>6028</v>
      </c>
      <c r="B972" s="15" t="s">
        <v>6042</v>
      </c>
      <c r="C972" s="15" t="s">
        <v>6043</v>
      </c>
      <c r="D972" s="15" t="s">
        <v>6044</v>
      </c>
      <c r="E972" s="15">
        <v>3</v>
      </c>
      <c r="F972" s="15" t="s">
        <v>3740</v>
      </c>
      <c r="G972" s="15" t="s">
        <v>3940</v>
      </c>
      <c r="H972" s="15" t="s">
        <v>3624</v>
      </c>
      <c r="I972" s="15" t="s">
        <v>3630</v>
      </c>
      <c r="J972" s="15" t="s">
        <v>3630</v>
      </c>
      <c r="K972" s="15" t="s">
        <v>3624</v>
      </c>
      <c r="L972" s="15" t="s">
        <v>3631</v>
      </c>
      <c r="M972" s="15" t="s">
        <v>6091</v>
      </c>
      <c r="N972" s="15" t="s">
        <v>3624</v>
      </c>
      <c r="O972" s="15" t="s">
        <v>3624</v>
      </c>
      <c r="P972" s="15" t="s">
        <v>3624</v>
      </c>
      <c r="Q972" s="15" t="s">
        <v>3624</v>
      </c>
      <c r="R972" s="15" t="s">
        <v>3624</v>
      </c>
      <c r="S972" s="15" t="s">
        <v>3633</v>
      </c>
      <c r="T972" s="15" t="s">
        <v>4313</v>
      </c>
      <c r="U972" s="15" t="s">
        <v>4022</v>
      </c>
      <c r="V972" s="15" t="s">
        <v>6092</v>
      </c>
      <c r="W972" s="15" t="s">
        <v>3637</v>
      </c>
      <c r="X972" s="15" t="s">
        <v>3624</v>
      </c>
    </row>
    <row r="973" spans="1:24">
      <c r="A973" s="15" t="s">
        <v>6028</v>
      </c>
      <c r="B973" s="15" t="s">
        <v>3789</v>
      </c>
      <c r="C973" s="15" t="s">
        <v>6093</v>
      </c>
      <c r="D973" s="15" t="s">
        <v>6094</v>
      </c>
      <c r="E973" s="15">
        <v>15</v>
      </c>
      <c r="F973" s="15" t="s">
        <v>3662</v>
      </c>
      <c r="G973" s="15">
        <v>4.6002000000000001</v>
      </c>
      <c r="H973" s="15" t="s">
        <v>3624</v>
      </c>
      <c r="I973" s="15" t="s">
        <v>3630</v>
      </c>
      <c r="J973" s="15" t="s">
        <v>3630</v>
      </c>
      <c r="K973" s="15" t="s">
        <v>3624</v>
      </c>
      <c r="L973" s="15" t="s">
        <v>3631</v>
      </c>
      <c r="M973" s="15" t="s">
        <v>6091</v>
      </c>
      <c r="N973" s="15" t="s">
        <v>3624</v>
      </c>
      <c r="O973" s="15" t="s">
        <v>3624</v>
      </c>
      <c r="P973" s="15" t="s">
        <v>3624</v>
      </c>
      <c r="Q973" s="15" t="s">
        <v>3624</v>
      </c>
      <c r="R973" s="15" t="s">
        <v>3624</v>
      </c>
      <c r="S973" s="15" t="s">
        <v>3633</v>
      </c>
      <c r="T973" s="15" t="s">
        <v>4313</v>
      </c>
      <c r="U973" s="15" t="s">
        <v>4022</v>
      </c>
      <c r="V973" s="15" t="s">
        <v>6092</v>
      </c>
      <c r="W973" s="15" t="s">
        <v>3637</v>
      </c>
      <c r="X973" s="15" t="s">
        <v>3624</v>
      </c>
    </row>
    <row r="974" spans="1:24">
      <c r="A974" s="15" t="s">
        <v>6028</v>
      </c>
      <c r="B974" s="15" t="s">
        <v>4330</v>
      </c>
      <c r="C974" s="15" t="s">
        <v>6074</v>
      </c>
      <c r="D974" s="15" t="s">
        <v>6075</v>
      </c>
      <c r="E974" s="15">
        <v>3</v>
      </c>
      <c r="F974" s="15" t="s">
        <v>3649</v>
      </c>
      <c r="G974" s="15" t="s">
        <v>4361</v>
      </c>
      <c r="H974" s="15" t="s">
        <v>3624</v>
      </c>
      <c r="I974" s="15" t="s">
        <v>3630</v>
      </c>
      <c r="J974" s="15" t="s">
        <v>3630</v>
      </c>
      <c r="K974" s="15" t="s">
        <v>3624</v>
      </c>
      <c r="L974" s="15" t="s">
        <v>3631</v>
      </c>
      <c r="M974" s="15" t="s">
        <v>6091</v>
      </c>
      <c r="N974" s="15" t="s">
        <v>3624</v>
      </c>
      <c r="O974" s="15" t="s">
        <v>3624</v>
      </c>
      <c r="P974" s="15" t="s">
        <v>3624</v>
      </c>
      <c r="Q974" s="15" t="s">
        <v>3624</v>
      </c>
      <c r="R974" s="15" t="s">
        <v>3624</v>
      </c>
      <c r="S974" s="15" t="s">
        <v>3633</v>
      </c>
      <c r="T974" s="15" t="s">
        <v>4313</v>
      </c>
      <c r="U974" s="15" t="s">
        <v>4022</v>
      </c>
      <c r="V974" s="15" t="s">
        <v>6092</v>
      </c>
      <c r="W974" s="15" t="s">
        <v>3637</v>
      </c>
      <c r="X974" s="15" t="s">
        <v>3624</v>
      </c>
    </row>
    <row r="975" spans="1:24">
      <c r="A975" s="15" t="s">
        <v>6028</v>
      </c>
      <c r="B975" s="15" t="s">
        <v>6095</v>
      </c>
      <c r="C975" s="15" t="s">
        <v>6096</v>
      </c>
      <c r="D975" s="15" t="s">
        <v>6097</v>
      </c>
      <c r="E975" s="15">
        <v>5</v>
      </c>
      <c r="F975" s="15" t="s">
        <v>3649</v>
      </c>
      <c r="G975" s="15">
        <v>8.4999000000000002</v>
      </c>
      <c r="H975" s="15" t="s">
        <v>3624</v>
      </c>
      <c r="I975" s="15" t="s">
        <v>3630</v>
      </c>
      <c r="J975" s="15" t="s">
        <v>3630</v>
      </c>
      <c r="K975" s="15" t="s">
        <v>3624</v>
      </c>
      <c r="L975" s="15" t="s">
        <v>3631</v>
      </c>
      <c r="M975" s="15" t="s">
        <v>6091</v>
      </c>
      <c r="N975" s="15" t="s">
        <v>3624</v>
      </c>
      <c r="O975" s="15" t="s">
        <v>3624</v>
      </c>
      <c r="P975" s="15" t="s">
        <v>3624</v>
      </c>
      <c r="Q975" s="15" t="s">
        <v>3624</v>
      </c>
      <c r="R975" s="15" t="s">
        <v>3624</v>
      </c>
      <c r="S975" s="15" t="s">
        <v>3633</v>
      </c>
      <c r="T975" s="15" t="s">
        <v>4313</v>
      </c>
      <c r="U975" s="15" t="s">
        <v>4022</v>
      </c>
      <c r="V975" s="15" t="s">
        <v>6092</v>
      </c>
      <c r="W975" s="15" t="s">
        <v>3637</v>
      </c>
      <c r="X975" s="15" t="s">
        <v>3624</v>
      </c>
    </row>
    <row r="976" spans="1:24">
      <c r="A976" s="15" t="s">
        <v>6028</v>
      </c>
      <c r="B976" s="15" t="s">
        <v>6042</v>
      </c>
      <c r="C976" s="15" t="s">
        <v>6043</v>
      </c>
      <c r="D976" s="15" t="s">
        <v>6044</v>
      </c>
      <c r="E976" s="15">
        <v>12</v>
      </c>
      <c r="F976" s="15" t="s">
        <v>3740</v>
      </c>
      <c r="G976" s="15" t="s">
        <v>3940</v>
      </c>
      <c r="H976" s="15" t="s">
        <v>3624</v>
      </c>
      <c r="I976" s="15" t="s">
        <v>3630</v>
      </c>
      <c r="J976" s="15" t="s">
        <v>3630</v>
      </c>
      <c r="K976" s="15" t="s">
        <v>3624</v>
      </c>
      <c r="L976" s="15" t="s">
        <v>3631</v>
      </c>
      <c r="M976" s="15" t="s">
        <v>6098</v>
      </c>
      <c r="N976" s="15" t="s">
        <v>3624</v>
      </c>
      <c r="O976" s="15" t="s">
        <v>3624</v>
      </c>
      <c r="P976" s="15" t="s">
        <v>3624</v>
      </c>
      <c r="Q976" s="15" t="s">
        <v>3624</v>
      </c>
      <c r="R976" s="15" t="s">
        <v>3624</v>
      </c>
      <c r="S976" s="15" t="s">
        <v>3633</v>
      </c>
      <c r="T976" s="15" t="s">
        <v>4313</v>
      </c>
      <c r="U976" s="15" t="s">
        <v>4022</v>
      </c>
      <c r="V976" s="15" t="s">
        <v>6099</v>
      </c>
      <c r="W976" s="15" t="s">
        <v>3637</v>
      </c>
      <c r="X976" s="15" t="s">
        <v>3624</v>
      </c>
    </row>
    <row r="977" spans="1:24">
      <c r="A977" s="15" t="s">
        <v>6100</v>
      </c>
      <c r="B977" s="15" t="s">
        <v>6101</v>
      </c>
      <c r="C977" s="15" t="s">
        <v>6102</v>
      </c>
      <c r="D977" s="15" t="s">
        <v>6103</v>
      </c>
      <c r="E977" s="15">
        <v>6</v>
      </c>
      <c r="F977" s="15" t="s">
        <v>3641</v>
      </c>
      <c r="G977" s="15" t="s">
        <v>6104</v>
      </c>
      <c r="H977" s="15" t="s">
        <v>3624</v>
      </c>
      <c r="I977" s="15" t="s">
        <v>3630</v>
      </c>
      <c r="J977" s="15" t="s">
        <v>3630</v>
      </c>
      <c r="K977" s="15" t="s">
        <v>3624</v>
      </c>
      <c r="L977" s="15" t="s">
        <v>3631</v>
      </c>
      <c r="M977" s="15" t="s">
        <v>6105</v>
      </c>
      <c r="N977" s="15" t="s">
        <v>3624</v>
      </c>
      <c r="O977" s="15" t="s">
        <v>3624</v>
      </c>
      <c r="P977" s="15" t="s">
        <v>3624</v>
      </c>
      <c r="Q977" s="15" t="s">
        <v>3624</v>
      </c>
      <c r="R977" s="15" t="s">
        <v>3624</v>
      </c>
      <c r="S977" s="15" t="s">
        <v>3633</v>
      </c>
      <c r="T977" s="15" t="s">
        <v>4258</v>
      </c>
      <c r="U977" s="15" t="s">
        <v>3797</v>
      </c>
      <c r="V977" s="15" t="s">
        <v>6106</v>
      </c>
      <c r="W977" s="15" t="s">
        <v>3637</v>
      </c>
      <c r="X977" s="15" t="s">
        <v>3624</v>
      </c>
    </row>
    <row r="978" spans="1:24">
      <c r="A978" s="15" t="s">
        <v>6107</v>
      </c>
      <c r="B978" s="15" t="s">
        <v>6108</v>
      </c>
      <c r="C978" s="15" t="s">
        <v>6109</v>
      </c>
      <c r="D978" s="15" t="s">
        <v>6110</v>
      </c>
      <c r="E978" s="15">
        <v>2</v>
      </c>
      <c r="F978" s="15" t="s">
        <v>3641</v>
      </c>
      <c r="G978" s="15" t="s">
        <v>5111</v>
      </c>
      <c r="H978" s="15" t="s">
        <v>3624</v>
      </c>
      <c r="I978" s="15" t="s">
        <v>3630</v>
      </c>
      <c r="J978" s="15" t="s">
        <v>3630</v>
      </c>
      <c r="K978" s="15" t="s">
        <v>3624</v>
      </c>
      <c r="L978" s="15" t="s">
        <v>3631</v>
      </c>
      <c r="M978" s="15">
        <v>2613863</v>
      </c>
      <c r="N978" s="15" t="s">
        <v>3624</v>
      </c>
      <c r="O978" s="15" t="s">
        <v>3624</v>
      </c>
      <c r="P978" s="15" t="s">
        <v>3624</v>
      </c>
      <c r="Q978" s="15" t="s">
        <v>3624</v>
      </c>
      <c r="R978" s="15" t="s">
        <v>3624</v>
      </c>
      <c r="S978" s="15" t="s">
        <v>3633</v>
      </c>
      <c r="T978" s="15" t="s">
        <v>4479</v>
      </c>
      <c r="U978" s="15" t="s">
        <v>4438</v>
      </c>
      <c r="V978" s="15" t="s">
        <v>6111</v>
      </c>
      <c r="W978" s="15" t="s">
        <v>3637</v>
      </c>
      <c r="X978" s="15" t="s">
        <v>3624</v>
      </c>
    </row>
    <row r="979" spans="1:24">
      <c r="A979" s="15" t="s">
        <v>6107</v>
      </c>
      <c r="B979" s="15" t="s">
        <v>4492</v>
      </c>
      <c r="C979" s="15" t="s">
        <v>6112</v>
      </c>
      <c r="D979" s="15" t="s">
        <v>6113</v>
      </c>
      <c r="E979" s="15">
        <v>3</v>
      </c>
      <c r="F979" s="15" t="s">
        <v>3649</v>
      </c>
      <c r="G979" s="15">
        <v>23.8001</v>
      </c>
      <c r="H979" s="15" t="s">
        <v>3624</v>
      </c>
      <c r="I979" s="15" t="s">
        <v>3630</v>
      </c>
      <c r="J979" s="15" t="s">
        <v>3630</v>
      </c>
      <c r="K979" s="15" t="s">
        <v>3624</v>
      </c>
      <c r="L979" s="15" t="s">
        <v>3631</v>
      </c>
      <c r="M979" s="15">
        <v>2613863</v>
      </c>
      <c r="N979" s="15" t="s">
        <v>3624</v>
      </c>
      <c r="O979" s="15" t="s">
        <v>3624</v>
      </c>
      <c r="P979" s="15" t="s">
        <v>3624</v>
      </c>
      <c r="Q979" s="15" t="s">
        <v>3624</v>
      </c>
      <c r="R979" s="15" t="s">
        <v>3624</v>
      </c>
      <c r="S979" s="15" t="s">
        <v>3633</v>
      </c>
      <c r="T979" s="15" t="s">
        <v>4479</v>
      </c>
      <c r="U979" s="15" t="s">
        <v>4438</v>
      </c>
      <c r="V979" s="15" t="s">
        <v>6111</v>
      </c>
      <c r="W979" s="15" t="s">
        <v>3637</v>
      </c>
      <c r="X979" s="15" t="s">
        <v>3624</v>
      </c>
    </row>
    <row r="980" spans="1:24">
      <c r="A980" s="15" t="s">
        <v>6100</v>
      </c>
      <c r="B980" s="15" t="s">
        <v>3738</v>
      </c>
      <c r="C980" s="15" t="s">
        <v>6114</v>
      </c>
      <c r="D980" s="15" t="s">
        <v>6115</v>
      </c>
      <c r="E980" s="15">
        <v>24</v>
      </c>
      <c r="F980" s="15" t="s">
        <v>3740</v>
      </c>
      <c r="G980" s="15">
        <v>52.002600000000001</v>
      </c>
      <c r="H980" s="15" t="s">
        <v>3624</v>
      </c>
      <c r="I980" s="15" t="s">
        <v>3630</v>
      </c>
      <c r="J980" s="15" t="s">
        <v>3630</v>
      </c>
      <c r="K980" s="15" t="s">
        <v>3624</v>
      </c>
      <c r="L980" s="15" t="s">
        <v>3631</v>
      </c>
      <c r="M980" s="15" t="s">
        <v>6116</v>
      </c>
      <c r="N980" s="15" t="s">
        <v>3624</v>
      </c>
      <c r="O980" s="15" t="s">
        <v>3624</v>
      </c>
      <c r="P980" s="15" t="s">
        <v>3624</v>
      </c>
      <c r="Q980" s="15" t="s">
        <v>3624</v>
      </c>
      <c r="R980" s="15" t="s">
        <v>3624</v>
      </c>
      <c r="S980" s="15" t="s">
        <v>3633</v>
      </c>
      <c r="T980" s="15" t="s">
        <v>4258</v>
      </c>
      <c r="U980" s="15" t="s">
        <v>3797</v>
      </c>
      <c r="V980" s="15" t="s">
        <v>6117</v>
      </c>
      <c r="W980" s="15" t="s">
        <v>3637</v>
      </c>
      <c r="X980" s="15" t="s">
        <v>3624</v>
      </c>
    </row>
    <row r="981" spans="1:24">
      <c r="A981" s="15" t="s">
        <v>6100</v>
      </c>
      <c r="B981" s="15" t="s">
        <v>3767</v>
      </c>
      <c r="C981" s="15" t="s">
        <v>6118</v>
      </c>
      <c r="D981" s="15" t="s">
        <v>6119</v>
      </c>
      <c r="E981" s="15">
        <v>1</v>
      </c>
      <c r="F981" s="15" t="s">
        <v>3770</v>
      </c>
      <c r="G981" s="15">
        <v>256.00150000000002</v>
      </c>
      <c r="H981" s="15" t="s">
        <v>3624</v>
      </c>
      <c r="I981" s="15" t="s">
        <v>3630</v>
      </c>
      <c r="J981" s="15" t="s">
        <v>3630</v>
      </c>
      <c r="K981" s="15" t="s">
        <v>3624</v>
      </c>
      <c r="L981" s="15" t="s">
        <v>3631</v>
      </c>
      <c r="M981" s="15" t="s">
        <v>6120</v>
      </c>
      <c r="N981" s="15" t="s">
        <v>3624</v>
      </c>
      <c r="O981" s="15" t="s">
        <v>3624</v>
      </c>
      <c r="P981" s="15" t="s">
        <v>3624</v>
      </c>
      <c r="Q981" s="15" t="s">
        <v>3624</v>
      </c>
      <c r="R981" s="15" t="s">
        <v>3624</v>
      </c>
      <c r="S981" s="15" t="s">
        <v>3633</v>
      </c>
      <c r="T981" s="15" t="s">
        <v>4258</v>
      </c>
      <c r="U981" s="15" t="s">
        <v>3797</v>
      </c>
      <c r="V981" s="15" t="s">
        <v>6121</v>
      </c>
      <c r="W981" s="15" t="s">
        <v>3637</v>
      </c>
      <c r="X981" s="15" t="s">
        <v>3624</v>
      </c>
    </row>
    <row r="982" spans="1:24">
      <c r="A982" s="15" t="s">
        <v>6122</v>
      </c>
      <c r="B982" s="15" t="s">
        <v>4400</v>
      </c>
      <c r="C982" s="15" t="s">
        <v>6123</v>
      </c>
      <c r="D982" s="15" t="s">
        <v>6124</v>
      </c>
      <c r="E982" s="15" t="s">
        <v>3972</v>
      </c>
      <c r="F982" s="15" t="s">
        <v>3740</v>
      </c>
      <c r="G982" s="15">
        <v>9.3957999999999995</v>
      </c>
      <c r="H982" s="15" t="s">
        <v>3624</v>
      </c>
      <c r="I982" s="15" t="s">
        <v>3630</v>
      </c>
      <c r="J982" s="15" t="s">
        <v>3630</v>
      </c>
      <c r="K982" s="15" t="s">
        <v>3624</v>
      </c>
      <c r="L982" s="15" t="s">
        <v>3631</v>
      </c>
      <c r="M982" s="15" t="s">
        <v>6125</v>
      </c>
      <c r="N982" s="15" t="s">
        <v>3624</v>
      </c>
      <c r="O982" s="15" t="s">
        <v>3624</v>
      </c>
      <c r="P982" s="15" t="s">
        <v>3624</v>
      </c>
      <c r="Q982" s="15" t="s">
        <v>3624</v>
      </c>
      <c r="R982" s="15" t="s">
        <v>3624</v>
      </c>
      <c r="S982" s="15" t="s">
        <v>3633</v>
      </c>
      <c r="T982" s="15" t="s">
        <v>4934</v>
      </c>
      <c r="U982" s="15" t="s">
        <v>3797</v>
      </c>
      <c r="V982" s="15" t="s">
        <v>6126</v>
      </c>
      <c r="W982" s="15" t="s">
        <v>3637</v>
      </c>
      <c r="X982" s="15" t="s">
        <v>3624</v>
      </c>
    </row>
    <row r="983" spans="1:24">
      <c r="A983" s="15" t="s">
        <v>6122</v>
      </c>
      <c r="B983" s="15" t="s">
        <v>4281</v>
      </c>
      <c r="C983" s="15" t="s">
        <v>6127</v>
      </c>
      <c r="D983" s="15" t="s">
        <v>6128</v>
      </c>
      <c r="E983" s="15" t="s">
        <v>3856</v>
      </c>
      <c r="F983" s="15" t="s">
        <v>3740</v>
      </c>
      <c r="G983" s="15">
        <v>22.001100000000001</v>
      </c>
      <c r="H983" s="15" t="s">
        <v>3624</v>
      </c>
      <c r="I983" s="15" t="s">
        <v>3630</v>
      </c>
      <c r="J983" s="15" t="s">
        <v>3630</v>
      </c>
      <c r="K983" s="15" t="s">
        <v>3624</v>
      </c>
      <c r="L983" s="15" t="s">
        <v>3631</v>
      </c>
      <c r="M983" s="15" t="s">
        <v>6125</v>
      </c>
      <c r="N983" s="15" t="s">
        <v>3624</v>
      </c>
      <c r="O983" s="15" t="s">
        <v>3624</v>
      </c>
      <c r="P983" s="15" t="s">
        <v>3624</v>
      </c>
      <c r="Q983" s="15" t="s">
        <v>3624</v>
      </c>
      <c r="R983" s="15" t="s">
        <v>3624</v>
      </c>
      <c r="S983" s="15" t="s">
        <v>3633</v>
      </c>
      <c r="T983" s="15" t="s">
        <v>4934</v>
      </c>
      <c r="U983" s="15" t="s">
        <v>3797</v>
      </c>
      <c r="V983" s="15" t="s">
        <v>6126</v>
      </c>
      <c r="W983" s="15" t="s">
        <v>3637</v>
      </c>
      <c r="X983" s="15" t="s">
        <v>3624</v>
      </c>
    </row>
    <row r="984" spans="1:24">
      <c r="A984" s="15" t="s">
        <v>6122</v>
      </c>
      <c r="B984" s="15" t="s">
        <v>3987</v>
      </c>
      <c r="C984" s="15" t="s">
        <v>6129</v>
      </c>
      <c r="D984" s="15" t="s">
        <v>6130</v>
      </c>
      <c r="E984" s="15" t="s">
        <v>3657</v>
      </c>
      <c r="F984" s="15" t="s">
        <v>3649</v>
      </c>
      <c r="G984" s="15">
        <v>40.996400000000001</v>
      </c>
      <c r="H984" s="15" t="s">
        <v>3624</v>
      </c>
      <c r="I984" s="15" t="s">
        <v>3630</v>
      </c>
      <c r="J984" s="15" t="s">
        <v>3630</v>
      </c>
      <c r="K984" s="15" t="s">
        <v>3624</v>
      </c>
      <c r="L984" s="15" t="s">
        <v>3631</v>
      </c>
      <c r="M984" s="15" t="s">
        <v>6125</v>
      </c>
      <c r="N984" s="15" t="s">
        <v>3624</v>
      </c>
      <c r="O984" s="15" t="s">
        <v>3624</v>
      </c>
      <c r="P984" s="15" t="s">
        <v>3624</v>
      </c>
      <c r="Q984" s="15" t="s">
        <v>3624</v>
      </c>
      <c r="R984" s="15" t="s">
        <v>3624</v>
      </c>
      <c r="S984" s="15" t="s">
        <v>3633</v>
      </c>
      <c r="T984" s="15" t="s">
        <v>4934</v>
      </c>
      <c r="U984" s="15" t="s">
        <v>3797</v>
      </c>
      <c r="V984" s="15" t="s">
        <v>6126</v>
      </c>
      <c r="W984" s="15" t="s">
        <v>3637</v>
      </c>
      <c r="X984" s="15" t="s">
        <v>3624</v>
      </c>
    </row>
    <row r="985" spans="1:24">
      <c r="A985" s="15" t="s">
        <v>6122</v>
      </c>
      <c r="B985" s="15" t="s">
        <v>6131</v>
      </c>
      <c r="C985" s="15" t="s">
        <v>6132</v>
      </c>
      <c r="D985" s="15" t="s">
        <v>6133</v>
      </c>
      <c r="E985" s="15" t="s">
        <v>3648</v>
      </c>
      <c r="F985" s="15" t="s">
        <v>3740</v>
      </c>
      <c r="G985" s="15">
        <v>4.8025000000000002</v>
      </c>
      <c r="H985" s="15" t="s">
        <v>3624</v>
      </c>
      <c r="I985" s="15" t="s">
        <v>3630</v>
      </c>
      <c r="J985" s="15" t="s">
        <v>3630</v>
      </c>
      <c r="K985" s="15" t="s">
        <v>3624</v>
      </c>
      <c r="L985" s="15" t="s">
        <v>3631</v>
      </c>
      <c r="M985" s="15" t="s">
        <v>6125</v>
      </c>
      <c r="N985" s="15" t="s">
        <v>3624</v>
      </c>
      <c r="O985" s="15" t="s">
        <v>3624</v>
      </c>
      <c r="P985" s="15" t="s">
        <v>3624</v>
      </c>
      <c r="Q985" s="15" t="s">
        <v>3624</v>
      </c>
      <c r="R985" s="15" t="s">
        <v>3624</v>
      </c>
      <c r="S985" s="15" t="s">
        <v>3633</v>
      </c>
      <c r="T985" s="15" t="s">
        <v>4934</v>
      </c>
      <c r="U985" s="15" t="s">
        <v>3797</v>
      </c>
      <c r="V985" s="15" t="s">
        <v>6126</v>
      </c>
      <c r="W985" s="15" t="s">
        <v>3637</v>
      </c>
      <c r="X985" s="15" t="s">
        <v>3624</v>
      </c>
    </row>
    <row r="986" spans="1:24">
      <c r="A986" s="15" t="s">
        <v>6122</v>
      </c>
      <c r="B986" s="15" t="s">
        <v>4367</v>
      </c>
      <c r="C986" s="15" t="s">
        <v>6134</v>
      </c>
      <c r="D986" s="15" t="s">
        <v>6135</v>
      </c>
      <c r="E986" s="15" t="s">
        <v>3984</v>
      </c>
      <c r="F986" s="15" t="s">
        <v>3649</v>
      </c>
      <c r="G986" s="15" t="s">
        <v>6136</v>
      </c>
      <c r="H986" s="15" t="s">
        <v>3624</v>
      </c>
      <c r="I986" s="15" t="s">
        <v>3630</v>
      </c>
      <c r="J986" s="15" t="s">
        <v>3630</v>
      </c>
      <c r="K986" s="15" t="s">
        <v>3624</v>
      </c>
      <c r="L986" s="15" t="s">
        <v>3631</v>
      </c>
      <c r="M986" s="15" t="s">
        <v>6125</v>
      </c>
      <c r="N986" s="15" t="s">
        <v>3624</v>
      </c>
      <c r="O986" s="15" t="s">
        <v>3624</v>
      </c>
      <c r="P986" s="15" t="s">
        <v>3624</v>
      </c>
      <c r="Q986" s="15" t="s">
        <v>3624</v>
      </c>
      <c r="R986" s="15" t="s">
        <v>3624</v>
      </c>
      <c r="S986" s="15" t="s">
        <v>3633</v>
      </c>
      <c r="T986" s="15" t="s">
        <v>4934</v>
      </c>
      <c r="U986" s="15" t="s">
        <v>3797</v>
      </c>
      <c r="V986" s="15" t="s">
        <v>6126</v>
      </c>
      <c r="W986" s="15" t="s">
        <v>3637</v>
      </c>
      <c r="X986" s="15" t="s">
        <v>3624</v>
      </c>
    </row>
    <row r="987" spans="1:24">
      <c r="A987" s="15" t="s">
        <v>6122</v>
      </c>
      <c r="B987" s="15" t="s">
        <v>4330</v>
      </c>
      <c r="C987" s="15" t="s">
        <v>6137</v>
      </c>
      <c r="D987" s="15" t="s">
        <v>6138</v>
      </c>
      <c r="E987" s="15" t="s">
        <v>3648</v>
      </c>
      <c r="F987" s="15" t="s">
        <v>3649</v>
      </c>
      <c r="G987" s="15" t="s">
        <v>5567</v>
      </c>
      <c r="H987" s="15" t="s">
        <v>3624</v>
      </c>
      <c r="I987" s="15" t="s">
        <v>3630</v>
      </c>
      <c r="J987" s="15" t="s">
        <v>3630</v>
      </c>
      <c r="K987" s="15" t="s">
        <v>3624</v>
      </c>
      <c r="L987" s="15" t="s">
        <v>3631</v>
      </c>
      <c r="M987" s="15" t="s">
        <v>6125</v>
      </c>
      <c r="N987" s="15" t="s">
        <v>3624</v>
      </c>
      <c r="O987" s="15" t="s">
        <v>3624</v>
      </c>
      <c r="P987" s="15" t="s">
        <v>3624</v>
      </c>
      <c r="Q987" s="15" t="s">
        <v>3624</v>
      </c>
      <c r="R987" s="15" t="s">
        <v>3624</v>
      </c>
      <c r="S987" s="15" t="s">
        <v>3633</v>
      </c>
      <c r="T987" s="15" t="s">
        <v>4934</v>
      </c>
      <c r="U987" s="15" t="s">
        <v>3797</v>
      </c>
      <c r="V987" s="15" t="s">
        <v>6126</v>
      </c>
      <c r="W987" s="15" t="s">
        <v>3637</v>
      </c>
      <c r="X987" s="15" t="s">
        <v>3624</v>
      </c>
    </row>
    <row r="988" spans="1:24">
      <c r="A988" s="15" t="s">
        <v>6122</v>
      </c>
      <c r="B988" s="15" t="s">
        <v>4296</v>
      </c>
      <c r="C988" s="15" t="s">
        <v>6139</v>
      </c>
      <c r="D988" s="15" t="s">
        <v>6140</v>
      </c>
      <c r="E988" s="15" t="s">
        <v>3984</v>
      </c>
      <c r="F988" s="15" t="s">
        <v>3649</v>
      </c>
      <c r="G988" s="15">
        <v>82.004099999999994</v>
      </c>
      <c r="H988" s="15" t="s">
        <v>3624</v>
      </c>
      <c r="I988" s="15" t="s">
        <v>3630</v>
      </c>
      <c r="J988" s="15" t="s">
        <v>3630</v>
      </c>
      <c r="K988" s="15" t="s">
        <v>3624</v>
      </c>
      <c r="L988" s="15" t="s">
        <v>3631</v>
      </c>
      <c r="M988" s="15" t="s">
        <v>6125</v>
      </c>
      <c r="N988" s="15" t="s">
        <v>3624</v>
      </c>
      <c r="O988" s="15" t="s">
        <v>3624</v>
      </c>
      <c r="P988" s="15" t="s">
        <v>3624</v>
      </c>
      <c r="Q988" s="15" t="s">
        <v>3624</v>
      </c>
      <c r="R988" s="15" t="s">
        <v>3624</v>
      </c>
      <c r="S988" s="15" t="s">
        <v>3633</v>
      </c>
      <c r="T988" s="15" t="s">
        <v>4934</v>
      </c>
      <c r="U988" s="15" t="s">
        <v>3797</v>
      </c>
      <c r="V988" s="15" t="s">
        <v>6126</v>
      </c>
      <c r="W988" s="15" t="s">
        <v>3637</v>
      </c>
      <c r="X988" s="15" t="s">
        <v>3624</v>
      </c>
    </row>
    <row r="989" spans="1:24">
      <c r="A989" s="15" t="s">
        <v>6122</v>
      </c>
      <c r="B989" s="15" t="s">
        <v>6141</v>
      </c>
      <c r="C989" s="15" t="s">
        <v>6142</v>
      </c>
      <c r="D989" s="15" t="s">
        <v>6143</v>
      </c>
      <c r="E989" s="15" t="s">
        <v>3984</v>
      </c>
      <c r="F989" s="15" t="s">
        <v>3649</v>
      </c>
      <c r="G989" s="15" t="s">
        <v>6144</v>
      </c>
      <c r="H989" s="15" t="s">
        <v>3624</v>
      </c>
      <c r="I989" s="15" t="s">
        <v>3630</v>
      </c>
      <c r="J989" s="15" t="s">
        <v>3630</v>
      </c>
      <c r="K989" s="15" t="s">
        <v>3624</v>
      </c>
      <c r="L989" s="15" t="s">
        <v>3631</v>
      </c>
      <c r="M989" s="15" t="s">
        <v>6125</v>
      </c>
      <c r="N989" s="15" t="s">
        <v>3624</v>
      </c>
      <c r="O989" s="15" t="s">
        <v>3624</v>
      </c>
      <c r="P989" s="15" t="s">
        <v>3624</v>
      </c>
      <c r="Q989" s="15" t="s">
        <v>3624</v>
      </c>
      <c r="R989" s="15" t="s">
        <v>3624</v>
      </c>
      <c r="S989" s="15" t="s">
        <v>3633</v>
      </c>
      <c r="T989" s="15" t="s">
        <v>4934</v>
      </c>
      <c r="U989" s="15" t="s">
        <v>3797</v>
      </c>
      <c r="V989" s="15" t="s">
        <v>6126</v>
      </c>
      <c r="W989" s="15" t="s">
        <v>3637</v>
      </c>
      <c r="X989" s="15" t="s">
        <v>3624</v>
      </c>
    </row>
    <row r="990" spans="1:24">
      <c r="A990" s="15" t="s">
        <v>6122</v>
      </c>
      <c r="B990" s="15" t="s">
        <v>4645</v>
      </c>
      <c r="C990" s="15" t="s">
        <v>6145</v>
      </c>
      <c r="D990" s="15" t="s">
        <v>6146</v>
      </c>
      <c r="E990" s="15" t="s">
        <v>3657</v>
      </c>
      <c r="F990" s="15" t="s">
        <v>3649</v>
      </c>
      <c r="G990" s="15">
        <v>18.3964</v>
      </c>
      <c r="H990" s="15" t="s">
        <v>3624</v>
      </c>
      <c r="I990" s="15" t="s">
        <v>3630</v>
      </c>
      <c r="J990" s="15" t="s">
        <v>3630</v>
      </c>
      <c r="K990" s="15" t="s">
        <v>3624</v>
      </c>
      <c r="L990" s="15" t="s">
        <v>3631</v>
      </c>
      <c r="M990" s="15" t="s">
        <v>6125</v>
      </c>
      <c r="N990" s="15" t="s">
        <v>3624</v>
      </c>
      <c r="O990" s="15" t="s">
        <v>3624</v>
      </c>
      <c r="P990" s="15" t="s">
        <v>3624</v>
      </c>
      <c r="Q990" s="15" t="s">
        <v>3624</v>
      </c>
      <c r="R990" s="15" t="s">
        <v>3624</v>
      </c>
      <c r="S990" s="15" t="s">
        <v>3633</v>
      </c>
      <c r="T990" s="15" t="s">
        <v>4934</v>
      </c>
      <c r="U990" s="15" t="s">
        <v>3797</v>
      </c>
      <c r="V990" s="15" t="s">
        <v>6126</v>
      </c>
      <c r="W990" s="15" t="s">
        <v>3637</v>
      </c>
      <c r="X990" s="15" t="s">
        <v>3624</v>
      </c>
    </row>
    <row r="991" spans="1:24">
      <c r="A991" s="15" t="s">
        <v>6122</v>
      </c>
      <c r="B991" s="15" t="s">
        <v>6147</v>
      </c>
      <c r="C991" s="15" t="s">
        <v>6148</v>
      </c>
      <c r="D991" s="15" t="s">
        <v>6149</v>
      </c>
      <c r="E991" s="15" t="s">
        <v>3856</v>
      </c>
      <c r="F991" s="15" t="s">
        <v>3662</v>
      </c>
      <c r="G991" s="15">
        <v>4.9946000000000002</v>
      </c>
      <c r="H991" s="15" t="s">
        <v>3624</v>
      </c>
      <c r="I991" s="15" t="s">
        <v>3630</v>
      </c>
      <c r="J991" s="15" t="s">
        <v>3630</v>
      </c>
      <c r="K991" s="15" t="s">
        <v>3624</v>
      </c>
      <c r="L991" s="15" t="s">
        <v>3631</v>
      </c>
      <c r="M991" s="15" t="s">
        <v>6125</v>
      </c>
      <c r="N991" s="15" t="s">
        <v>3624</v>
      </c>
      <c r="O991" s="15" t="s">
        <v>3624</v>
      </c>
      <c r="P991" s="15" t="s">
        <v>3624</v>
      </c>
      <c r="Q991" s="15" t="s">
        <v>3624</v>
      </c>
      <c r="R991" s="15" t="s">
        <v>3624</v>
      </c>
      <c r="S991" s="15" t="s">
        <v>3633</v>
      </c>
      <c r="T991" s="15" t="s">
        <v>4934</v>
      </c>
      <c r="U991" s="15" t="s">
        <v>3797</v>
      </c>
      <c r="V991" s="15" t="s">
        <v>6126</v>
      </c>
      <c r="W991" s="15" t="s">
        <v>3637</v>
      </c>
      <c r="X991" s="15" t="s">
        <v>3624</v>
      </c>
    </row>
    <row r="992" spans="1:24">
      <c r="A992" s="15" t="s">
        <v>6122</v>
      </c>
      <c r="B992" s="15" t="s">
        <v>6150</v>
      </c>
      <c r="C992" s="15" t="s">
        <v>6151</v>
      </c>
      <c r="D992" s="15" t="s">
        <v>6152</v>
      </c>
      <c r="E992" s="15" t="s">
        <v>3984</v>
      </c>
      <c r="F992" s="15" t="s">
        <v>3649</v>
      </c>
      <c r="G992" s="15">
        <v>28.0014</v>
      </c>
      <c r="H992" s="15" t="s">
        <v>3624</v>
      </c>
      <c r="I992" s="15" t="s">
        <v>3630</v>
      </c>
      <c r="J992" s="15" t="s">
        <v>3630</v>
      </c>
      <c r="K992" s="15" t="s">
        <v>3624</v>
      </c>
      <c r="L992" s="15" t="s">
        <v>3631</v>
      </c>
      <c r="M992" s="15" t="s">
        <v>6125</v>
      </c>
      <c r="N992" s="15" t="s">
        <v>3624</v>
      </c>
      <c r="O992" s="15" t="s">
        <v>3624</v>
      </c>
      <c r="P992" s="15" t="s">
        <v>3624</v>
      </c>
      <c r="Q992" s="15" t="s">
        <v>3624</v>
      </c>
      <c r="R992" s="15" t="s">
        <v>3624</v>
      </c>
      <c r="S992" s="15" t="s">
        <v>3633</v>
      </c>
      <c r="T992" s="15" t="s">
        <v>4934</v>
      </c>
      <c r="U992" s="15" t="s">
        <v>3797</v>
      </c>
      <c r="V992" s="15" t="s">
        <v>6126</v>
      </c>
      <c r="W992" s="15" t="s">
        <v>3637</v>
      </c>
      <c r="X992" s="15" t="s">
        <v>3624</v>
      </c>
    </row>
    <row r="993" spans="1:24">
      <c r="A993" s="15" t="s">
        <v>6122</v>
      </c>
      <c r="B993" s="15" t="s">
        <v>5306</v>
      </c>
      <c r="C993" s="15" t="s">
        <v>6153</v>
      </c>
      <c r="D993" s="15" t="s">
        <v>6154</v>
      </c>
      <c r="E993" s="15" t="s">
        <v>3984</v>
      </c>
      <c r="F993" s="15" t="s">
        <v>3649</v>
      </c>
      <c r="G993" s="15" t="s">
        <v>4037</v>
      </c>
      <c r="H993" s="15" t="s">
        <v>3624</v>
      </c>
      <c r="I993" s="15" t="s">
        <v>3630</v>
      </c>
      <c r="J993" s="15" t="s">
        <v>3630</v>
      </c>
      <c r="K993" s="15" t="s">
        <v>3624</v>
      </c>
      <c r="L993" s="15" t="s">
        <v>3631</v>
      </c>
      <c r="M993" s="15" t="s">
        <v>6125</v>
      </c>
      <c r="N993" s="15" t="s">
        <v>3624</v>
      </c>
      <c r="O993" s="15" t="s">
        <v>3624</v>
      </c>
      <c r="P993" s="15" t="s">
        <v>3624</v>
      </c>
      <c r="Q993" s="15" t="s">
        <v>3624</v>
      </c>
      <c r="R993" s="15" t="s">
        <v>3624</v>
      </c>
      <c r="S993" s="15" t="s">
        <v>3633</v>
      </c>
      <c r="T993" s="15" t="s">
        <v>4934</v>
      </c>
      <c r="U993" s="15" t="s">
        <v>3797</v>
      </c>
      <c r="V993" s="15" t="s">
        <v>6126</v>
      </c>
      <c r="W993" s="15" t="s">
        <v>3637</v>
      </c>
      <c r="X993" s="15" t="s">
        <v>3624</v>
      </c>
    </row>
    <row r="994" spans="1:24">
      <c r="A994" s="15" t="s">
        <v>6122</v>
      </c>
      <c r="B994" s="15" t="s">
        <v>6155</v>
      </c>
      <c r="C994" s="15" t="s">
        <v>6156</v>
      </c>
      <c r="D994" s="15" t="s">
        <v>6157</v>
      </c>
      <c r="E994" s="15" t="s">
        <v>3661</v>
      </c>
      <c r="F994" s="15" t="s">
        <v>3662</v>
      </c>
      <c r="G994" s="15">
        <v>4.9946000000000002</v>
      </c>
      <c r="H994" s="15" t="s">
        <v>3624</v>
      </c>
      <c r="I994" s="15" t="s">
        <v>3630</v>
      </c>
      <c r="J994" s="15" t="s">
        <v>3630</v>
      </c>
      <c r="K994" s="15" t="s">
        <v>3624</v>
      </c>
      <c r="L994" s="15" t="s">
        <v>3631</v>
      </c>
      <c r="M994" s="15" t="s">
        <v>6125</v>
      </c>
      <c r="N994" s="15" t="s">
        <v>3624</v>
      </c>
      <c r="O994" s="15" t="s">
        <v>3624</v>
      </c>
      <c r="P994" s="15" t="s">
        <v>3624</v>
      </c>
      <c r="Q994" s="15" t="s">
        <v>3624</v>
      </c>
      <c r="R994" s="15" t="s">
        <v>3624</v>
      </c>
      <c r="S994" s="15" t="s">
        <v>3633</v>
      </c>
      <c r="T994" s="15" t="s">
        <v>4934</v>
      </c>
      <c r="U994" s="15" t="s">
        <v>3797</v>
      </c>
      <c r="V994" s="15" t="s">
        <v>6126</v>
      </c>
      <c r="W994" s="15" t="s">
        <v>3637</v>
      </c>
      <c r="X994" s="15" t="s">
        <v>3624</v>
      </c>
    </row>
    <row r="995" spans="1:24">
      <c r="A995" s="15" t="s">
        <v>6122</v>
      </c>
      <c r="B995" s="15" t="s">
        <v>5004</v>
      </c>
      <c r="C995" s="15" t="s">
        <v>6158</v>
      </c>
      <c r="D995" s="15" t="s">
        <v>6159</v>
      </c>
      <c r="E995" s="15" t="s">
        <v>3984</v>
      </c>
      <c r="F995" s="15" t="s">
        <v>3740</v>
      </c>
      <c r="G995" s="15">
        <v>19.695900000000002</v>
      </c>
      <c r="H995" s="15" t="s">
        <v>3624</v>
      </c>
      <c r="I995" s="15" t="s">
        <v>3630</v>
      </c>
      <c r="J995" s="15" t="s">
        <v>3630</v>
      </c>
      <c r="K995" s="15" t="s">
        <v>3624</v>
      </c>
      <c r="L995" s="15" t="s">
        <v>3631</v>
      </c>
      <c r="M995" s="15" t="s">
        <v>6125</v>
      </c>
      <c r="N995" s="15" t="s">
        <v>3624</v>
      </c>
      <c r="O995" s="15" t="s">
        <v>3624</v>
      </c>
      <c r="P995" s="15" t="s">
        <v>3624</v>
      </c>
      <c r="Q995" s="15" t="s">
        <v>3624</v>
      </c>
      <c r="R995" s="15" t="s">
        <v>3624</v>
      </c>
      <c r="S995" s="15" t="s">
        <v>3633</v>
      </c>
      <c r="T995" s="15" t="s">
        <v>4934</v>
      </c>
      <c r="U995" s="15" t="s">
        <v>3797</v>
      </c>
      <c r="V995" s="15" t="s">
        <v>6126</v>
      </c>
      <c r="W995" s="15" t="s">
        <v>3637</v>
      </c>
      <c r="X995" s="15" t="s">
        <v>3624</v>
      </c>
    </row>
    <row r="996" spans="1:24">
      <c r="A996" s="15" t="s">
        <v>6122</v>
      </c>
      <c r="B996" s="15" t="s">
        <v>5760</v>
      </c>
      <c r="C996" s="15" t="s">
        <v>6160</v>
      </c>
      <c r="D996" s="15" t="s">
        <v>6161</v>
      </c>
      <c r="E996" s="15" t="s">
        <v>3661</v>
      </c>
      <c r="F996" s="15" t="s">
        <v>3740</v>
      </c>
      <c r="G996" s="15">
        <v>21.402200000000001</v>
      </c>
      <c r="H996" s="15" t="s">
        <v>3624</v>
      </c>
      <c r="I996" s="15" t="s">
        <v>3630</v>
      </c>
      <c r="J996" s="15" t="s">
        <v>3630</v>
      </c>
      <c r="K996" s="15" t="s">
        <v>3624</v>
      </c>
      <c r="L996" s="15" t="s">
        <v>3631</v>
      </c>
      <c r="M996" s="15" t="s">
        <v>6125</v>
      </c>
      <c r="N996" s="15" t="s">
        <v>3624</v>
      </c>
      <c r="O996" s="15" t="s">
        <v>3624</v>
      </c>
      <c r="P996" s="15" t="s">
        <v>3624</v>
      </c>
      <c r="Q996" s="15" t="s">
        <v>3624</v>
      </c>
      <c r="R996" s="15" t="s">
        <v>3624</v>
      </c>
      <c r="S996" s="15" t="s">
        <v>3633</v>
      </c>
      <c r="T996" s="15" t="s">
        <v>4934</v>
      </c>
      <c r="U996" s="15" t="s">
        <v>3797</v>
      </c>
      <c r="V996" s="15" t="s">
        <v>6126</v>
      </c>
      <c r="W996" s="15" t="s">
        <v>3637</v>
      </c>
      <c r="X996" s="15" t="s">
        <v>3624</v>
      </c>
    </row>
    <row r="997" spans="1:24">
      <c r="A997" s="15" t="s">
        <v>6122</v>
      </c>
      <c r="B997" s="15" t="s">
        <v>4289</v>
      </c>
      <c r="C997" s="15" t="s">
        <v>6162</v>
      </c>
      <c r="D997" s="15" t="s">
        <v>6163</v>
      </c>
      <c r="E997" s="15" t="s">
        <v>3972</v>
      </c>
      <c r="F997" s="15" t="s">
        <v>3770</v>
      </c>
      <c r="G997" s="15">
        <v>6.4974999999999996</v>
      </c>
      <c r="H997" s="15" t="s">
        <v>3624</v>
      </c>
      <c r="I997" s="15" t="s">
        <v>3630</v>
      </c>
      <c r="J997" s="15" t="s">
        <v>3630</v>
      </c>
      <c r="K997" s="15" t="s">
        <v>3624</v>
      </c>
      <c r="L997" s="15" t="s">
        <v>3631</v>
      </c>
      <c r="M997" s="15" t="s">
        <v>6125</v>
      </c>
      <c r="N997" s="15" t="s">
        <v>3624</v>
      </c>
      <c r="O997" s="15" t="s">
        <v>3624</v>
      </c>
      <c r="P997" s="15" t="s">
        <v>3624</v>
      </c>
      <c r="Q997" s="15" t="s">
        <v>3624</v>
      </c>
      <c r="R997" s="15" t="s">
        <v>3624</v>
      </c>
      <c r="S997" s="15" t="s">
        <v>3633</v>
      </c>
      <c r="T997" s="15" t="s">
        <v>4934</v>
      </c>
      <c r="U997" s="15" t="s">
        <v>3797</v>
      </c>
      <c r="V997" s="15" t="s">
        <v>6126</v>
      </c>
      <c r="W997" s="15" t="s">
        <v>3637</v>
      </c>
      <c r="X997" s="15" t="s">
        <v>3624</v>
      </c>
    </row>
    <row r="998" spans="1:24">
      <c r="A998" s="15" t="s">
        <v>6122</v>
      </c>
      <c r="B998" s="15" t="s">
        <v>4481</v>
      </c>
      <c r="C998" s="15" t="s">
        <v>6164</v>
      </c>
      <c r="D998" s="15" t="s">
        <v>6165</v>
      </c>
      <c r="E998" s="15" t="s">
        <v>3984</v>
      </c>
      <c r="F998" s="15" t="s">
        <v>3770</v>
      </c>
      <c r="G998" s="15">
        <v>328.00279999999998</v>
      </c>
      <c r="H998" s="15" t="s">
        <v>3624</v>
      </c>
      <c r="I998" s="15" t="s">
        <v>3630</v>
      </c>
      <c r="J998" s="15" t="s">
        <v>3630</v>
      </c>
      <c r="K998" s="15" t="s">
        <v>3624</v>
      </c>
      <c r="L998" s="15" t="s">
        <v>3631</v>
      </c>
      <c r="M998" s="15" t="s">
        <v>6125</v>
      </c>
      <c r="N998" s="15" t="s">
        <v>3624</v>
      </c>
      <c r="O998" s="15" t="s">
        <v>3624</v>
      </c>
      <c r="P998" s="15" t="s">
        <v>3624</v>
      </c>
      <c r="Q998" s="15" t="s">
        <v>3624</v>
      </c>
      <c r="R998" s="15" t="s">
        <v>3624</v>
      </c>
      <c r="S998" s="15" t="s">
        <v>3633</v>
      </c>
      <c r="T998" s="15" t="s">
        <v>4934</v>
      </c>
      <c r="U998" s="15" t="s">
        <v>3797</v>
      </c>
      <c r="V998" s="15" t="s">
        <v>6126</v>
      </c>
      <c r="W998" s="15" t="s">
        <v>3637</v>
      </c>
      <c r="X998" s="15" t="s">
        <v>3624</v>
      </c>
    </row>
    <row r="999" spans="1:24">
      <c r="A999" s="15" t="s">
        <v>6122</v>
      </c>
      <c r="B999" s="15" t="s">
        <v>3704</v>
      </c>
      <c r="C999" s="15" t="s">
        <v>6166</v>
      </c>
      <c r="D999" s="15" t="s">
        <v>6167</v>
      </c>
      <c r="E999" s="15" t="s">
        <v>3661</v>
      </c>
      <c r="F999" s="15" t="s">
        <v>3649</v>
      </c>
      <c r="G999" s="15">
        <v>19.402100000000001</v>
      </c>
      <c r="H999" s="15" t="s">
        <v>3624</v>
      </c>
      <c r="I999" s="15" t="s">
        <v>3630</v>
      </c>
      <c r="J999" s="15" t="s">
        <v>3630</v>
      </c>
      <c r="K999" s="15" t="s">
        <v>3624</v>
      </c>
      <c r="L999" s="15" t="s">
        <v>3631</v>
      </c>
      <c r="M999" s="15" t="s">
        <v>6125</v>
      </c>
      <c r="N999" s="15" t="s">
        <v>3624</v>
      </c>
      <c r="O999" s="15" t="s">
        <v>3624</v>
      </c>
      <c r="P999" s="15" t="s">
        <v>3624</v>
      </c>
      <c r="Q999" s="15" t="s">
        <v>3624</v>
      </c>
      <c r="R999" s="15" t="s">
        <v>3624</v>
      </c>
      <c r="S999" s="15" t="s">
        <v>3633</v>
      </c>
      <c r="T999" s="15" t="s">
        <v>4934</v>
      </c>
      <c r="U999" s="15" t="s">
        <v>3797</v>
      </c>
      <c r="V999" s="15" t="s">
        <v>6126</v>
      </c>
      <c r="W999" s="15" t="s">
        <v>3637</v>
      </c>
      <c r="X999" s="15" t="s">
        <v>3624</v>
      </c>
    </row>
    <row r="1000" spans="1:24">
      <c r="A1000" s="15" t="s">
        <v>6122</v>
      </c>
      <c r="B1000" s="15" t="s">
        <v>5059</v>
      </c>
      <c r="C1000" s="15" t="s">
        <v>6168</v>
      </c>
      <c r="D1000" s="15" t="s">
        <v>6169</v>
      </c>
      <c r="E1000" s="15" t="s">
        <v>3661</v>
      </c>
      <c r="F1000" s="15" t="s">
        <v>3649</v>
      </c>
      <c r="G1000" s="15">
        <v>14.4979</v>
      </c>
      <c r="H1000" s="15" t="s">
        <v>3624</v>
      </c>
      <c r="I1000" s="15" t="s">
        <v>3630</v>
      </c>
      <c r="J1000" s="15" t="s">
        <v>3630</v>
      </c>
      <c r="K1000" s="15" t="s">
        <v>3624</v>
      </c>
      <c r="L1000" s="15" t="s">
        <v>3631</v>
      </c>
      <c r="M1000" s="15" t="s">
        <v>6125</v>
      </c>
      <c r="N1000" s="15" t="s">
        <v>3624</v>
      </c>
      <c r="O1000" s="15" t="s">
        <v>3624</v>
      </c>
      <c r="P1000" s="15" t="s">
        <v>3624</v>
      </c>
      <c r="Q1000" s="15" t="s">
        <v>3624</v>
      </c>
      <c r="R1000" s="15" t="s">
        <v>3624</v>
      </c>
      <c r="S1000" s="15" t="s">
        <v>3633</v>
      </c>
      <c r="T1000" s="15" t="s">
        <v>4934</v>
      </c>
      <c r="U1000" s="15" t="s">
        <v>3797</v>
      </c>
      <c r="V1000" s="15" t="s">
        <v>6126</v>
      </c>
      <c r="W1000" s="15" t="s">
        <v>3637</v>
      </c>
      <c r="X1000" s="15" t="s">
        <v>3624</v>
      </c>
    </row>
    <row r="1001" spans="1:24">
      <c r="A1001" s="15" t="s">
        <v>6122</v>
      </c>
      <c r="B1001" s="15" t="s">
        <v>6170</v>
      </c>
      <c r="C1001" s="15" t="s">
        <v>6171</v>
      </c>
      <c r="D1001" s="15" t="s">
        <v>6172</v>
      </c>
      <c r="E1001" s="15" t="s">
        <v>3856</v>
      </c>
      <c r="F1001" s="15" t="s">
        <v>3770</v>
      </c>
      <c r="G1001" s="15" t="s">
        <v>6173</v>
      </c>
      <c r="H1001" s="15" t="s">
        <v>3624</v>
      </c>
      <c r="I1001" s="15" t="s">
        <v>3630</v>
      </c>
      <c r="J1001" s="15" t="s">
        <v>3630</v>
      </c>
      <c r="K1001" s="15" t="s">
        <v>3624</v>
      </c>
      <c r="L1001" s="15" t="s">
        <v>3631</v>
      </c>
      <c r="M1001" s="15" t="s">
        <v>6125</v>
      </c>
      <c r="N1001" s="15" t="s">
        <v>3624</v>
      </c>
      <c r="O1001" s="15" t="s">
        <v>3624</v>
      </c>
      <c r="P1001" s="15" t="s">
        <v>3624</v>
      </c>
      <c r="Q1001" s="15" t="s">
        <v>3624</v>
      </c>
      <c r="R1001" s="15" t="s">
        <v>3624</v>
      </c>
      <c r="S1001" s="15" t="s">
        <v>3633</v>
      </c>
      <c r="T1001" s="15" t="s">
        <v>4934</v>
      </c>
      <c r="U1001" s="15" t="s">
        <v>3797</v>
      </c>
      <c r="V1001" s="15" t="s">
        <v>6126</v>
      </c>
      <c r="W1001" s="15" t="s">
        <v>3637</v>
      </c>
      <c r="X1001" s="15" t="s">
        <v>3624</v>
      </c>
    </row>
    <row r="1002" spans="1:24">
      <c r="A1002" s="15" t="s">
        <v>6122</v>
      </c>
      <c r="B1002" s="15" t="s">
        <v>3699</v>
      </c>
      <c r="C1002" s="15" t="s">
        <v>6174</v>
      </c>
      <c r="D1002" s="15" t="s">
        <v>6175</v>
      </c>
      <c r="E1002" s="15" t="s">
        <v>3877</v>
      </c>
      <c r="F1002" s="15" t="s">
        <v>3649</v>
      </c>
      <c r="G1002" s="15">
        <v>114.0031</v>
      </c>
      <c r="H1002" s="15" t="s">
        <v>3624</v>
      </c>
      <c r="I1002" s="15" t="s">
        <v>3630</v>
      </c>
      <c r="J1002" s="15" t="s">
        <v>3630</v>
      </c>
      <c r="K1002" s="15" t="s">
        <v>3624</v>
      </c>
      <c r="L1002" s="15" t="s">
        <v>3631</v>
      </c>
      <c r="M1002" s="15" t="s">
        <v>6125</v>
      </c>
      <c r="N1002" s="15" t="s">
        <v>3624</v>
      </c>
      <c r="O1002" s="15" t="s">
        <v>3624</v>
      </c>
      <c r="P1002" s="15" t="s">
        <v>3624</v>
      </c>
      <c r="Q1002" s="15" t="s">
        <v>3624</v>
      </c>
      <c r="R1002" s="15" t="s">
        <v>3624</v>
      </c>
      <c r="S1002" s="15" t="s">
        <v>3633</v>
      </c>
      <c r="T1002" s="15" t="s">
        <v>4934</v>
      </c>
      <c r="U1002" s="15" t="s">
        <v>3797</v>
      </c>
      <c r="V1002" s="15" t="s">
        <v>6126</v>
      </c>
      <c r="W1002" s="15" t="s">
        <v>3637</v>
      </c>
      <c r="X1002" s="15" t="s">
        <v>3624</v>
      </c>
    </row>
    <row r="1003" spans="1:24">
      <c r="A1003" s="15" t="s">
        <v>6100</v>
      </c>
      <c r="B1003" s="15" t="s">
        <v>6176</v>
      </c>
      <c r="C1003" s="15" t="s">
        <v>6177</v>
      </c>
      <c r="D1003" s="15" t="s">
        <v>6178</v>
      </c>
      <c r="E1003" s="15">
        <v>6</v>
      </c>
      <c r="F1003" s="15" t="s">
        <v>3649</v>
      </c>
      <c r="G1003" s="15">
        <v>69.999799999999993</v>
      </c>
      <c r="H1003" s="15" t="s">
        <v>3624</v>
      </c>
      <c r="I1003" s="15" t="s">
        <v>3630</v>
      </c>
      <c r="J1003" s="15" t="s">
        <v>3630</v>
      </c>
      <c r="K1003" s="15" t="s">
        <v>3624</v>
      </c>
      <c r="L1003" s="15" t="s">
        <v>3631</v>
      </c>
      <c r="M1003" s="15" t="s">
        <v>6179</v>
      </c>
      <c r="N1003" s="15" t="s">
        <v>3624</v>
      </c>
      <c r="O1003" s="15" t="s">
        <v>3624</v>
      </c>
      <c r="P1003" s="15" t="s">
        <v>3624</v>
      </c>
      <c r="Q1003" s="15" t="s">
        <v>3624</v>
      </c>
      <c r="R1003" s="15" t="s">
        <v>3624</v>
      </c>
      <c r="S1003" s="15" t="s">
        <v>3633</v>
      </c>
      <c r="T1003" s="15" t="s">
        <v>4258</v>
      </c>
      <c r="U1003" s="15" t="s">
        <v>3797</v>
      </c>
      <c r="V1003" s="15" t="s">
        <v>6180</v>
      </c>
      <c r="W1003" s="15" t="s">
        <v>3637</v>
      </c>
      <c r="X1003" s="15" t="s">
        <v>3624</v>
      </c>
    </row>
    <row r="1004" spans="1:24">
      <c r="A1004" s="15" t="s">
        <v>6100</v>
      </c>
      <c r="B1004" s="15" t="s">
        <v>4400</v>
      </c>
      <c r="C1004" s="15" t="s">
        <v>6181</v>
      </c>
      <c r="D1004" s="15" t="s">
        <v>6182</v>
      </c>
      <c r="E1004" s="15">
        <v>12</v>
      </c>
      <c r="F1004" s="15" t="s">
        <v>3740</v>
      </c>
      <c r="G1004" s="15">
        <v>9.1014999999999997</v>
      </c>
      <c r="H1004" s="15" t="s">
        <v>3624</v>
      </c>
      <c r="I1004" s="15" t="s">
        <v>3630</v>
      </c>
      <c r="J1004" s="15" t="s">
        <v>3630</v>
      </c>
      <c r="K1004" s="15" t="s">
        <v>3624</v>
      </c>
      <c r="L1004" s="15" t="s">
        <v>3631</v>
      </c>
      <c r="M1004" s="15" t="s">
        <v>6183</v>
      </c>
      <c r="N1004" s="15" t="s">
        <v>3624</v>
      </c>
      <c r="O1004" s="15" t="s">
        <v>3624</v>
      </c>
      <c r="P1004" s="15" t="s">
        <v>3624</v>
      </c>
      <c r="Q1004" s="15" t="s">
        <v>3624</v>
      </c>
      <c r="R1004" s="15" t="s">
        <v>3624</v>
      </c>
      <c r="S1004" s="15" t="s">
        <v>3633</v>
      </c>
      <c r="T1004" s="15" t="s">
        <v>4258</v>
      </c>
      <c r="U1004" s="15" t="s">
        <v>3797</v>
      </c>
      <c r="V1004" s="15" t="s">
        <v>6184</v>
      </c>
      <c r="W1004" s="15" t="s">
        <v>3637</v>
      </c>
      <c r="X1004" s="15" t="s">
        <v>3624</v>
      </c>
    </row>
    <row r="1005" spans="1:24">
      <c r="A1005" s="15" t="s">
        <v>6185</v>
      </c>
      <c r="B1005" s="15" t="s">
        <v>3923</v>
      </c>
      <c r="C1005" s="15" t="s">
        <v>6186</v>
      </c>
      <c r="D1005" s="15" t="s">
        <v>6187</v>
      </c>
      <c r="E1005" s="15">
        <v>6</v>
      </c>
      <c r="F1005" s="15" t="s">
        <v>3649</v>
      </c>
      <c r="G1005" s="15" t="s">
        <v>6188</v>
      </c>
      <c r="H1005" s="15" t="s">
        <v>3624</v>
      </c>
      <c r="I1005" s="15" t="s">
        <v>3630</v>
      </c>
      <c r="J1005" s="15" t="s">
        <v>3630</v>
      </c>
      <c r="K1005" s="15" t="s">
        <v>3624</v>
      </c>
      <c r="L1005" s="15" t="s">
        <v>3631</v>
      </c>
      <c r="M1005" s="15" t="s">
        <v>6189</v>
      </c>
      <c r="N1005" s="15" t="s">
        <v>3624</v>
      </c>
      <c r="O1005" s="15" t="s">
        <v>3624</v>
      </c>
      <c r="P1005" s="15" t="s">
        <v>3624</v>
      </c>
      <c r="Q1005" s="15" t="s">
        <v>3624</v>
      </c>
      <c r="R1005" s="15" t="s">
        <v>3624</v>
      </c>
      <c r="S1005" s="15" t="s">
        <v>3633</v>
      </c>
      <c r="T1005" s="15" t="s">
        <v>4219</v>
      </c>
      <c r="U1005" s="15" t="s">
        <v>4022</v>
      </c>
      <c r="V1005" s="15" t="s">
        <v>6190</v>
      </c>
      <c r="W1005" s="15" t="s">
        <v>3637</v>
      </c>
      <c r="X1005" s="15" t="s">
        <v>3624</v>
      </c>
    </row>
    <row r="1006" spans="1:24">
      <c r="A1006" s="15" t="s">
        <v>6185</v>
      </c>
      <c r="B1006" s="15" t="s">
        <v>3918</v>
      </c>
      <c r="C1006" s="15" t="s">
        <v>6191</v>
      </c>
      <c r="D1006" s="15" t="s">
        <v>6192</v>
      </c>
      <c r="E1006" s="15">
        <v>4</v>
      </c>
      <c r="F1006" s="15" t="s">
        <v>3629</v>
      </c>
      <c r="G1006" s="15">
        <v>258.5</v>
      </c>
      <c r="H1006" s="15" t="s">
        <v>3624</v>
      </c>
      <c r="I1006" s="15" t="s">
        <v>3630</v>
      </c>
      <c r="J1006" s="15" t="s">
        <v>3630</v>
      </c>
      <c r="K1006" s="15" t="s">
        <v>3624</v>
      </c>
      <c r="L1006" s="15" t="s">
        <v>3631</v>
      </c>
      <c r="M1006" s="15" t="s">
        <v>6189</v>
      </c>
      <c r="N1006" s="15" t="s">
        <v>3624</v>
      </c>
      <c r="O1006" s="15" t="s">
        <v>3624</v>
      </c>
      <c r="P1006" s="15" t="s">
        <v>3624</v>
      </c>
      <c r="Q1006" s="15" t="s">
        <v>3624</v>
      </c>
      <c r="R1006" s="15" t="s">
        <v>3624</v>
      </c>
      <c r="S1006" s="15" t="s">
        <v>3633</v>
      </c>
      <c r="T1006" s="15" t="s">
        <v>4219</v>
      </c>
      <c r="U1006" s="15" t="s">
        <v>4022</v>
      </c>
      <c r="V1006" s="15" t="s">
        <v>6190</v>
      </c>
      <c r="W1006" s="15" t="s">
        <v>3637</v>
      </c>
      <c r="X1006" s="15" t="s">
        <v>3624</v>
      </c>
    </row>
    <row r="1007" spans="1:24">
      <c r="A1007" s="15" t="s">
        <v>6100</v>
      </c>
      <c r="B1007" s="15" t="s">
        <v>6176</v>
      </c>
      <c r="C1007" s="15" t="s">
        <v>6177</v>
      </c>
      <c r="D1007" s="15" t="s">
        <v>6178</v>
      </c>
      <c r="E1007" s="15">
        <v>8</v>
      </c>
      <c r="F1007" s="15" t="s">
        <v>3649</v>
      </c>
      <c r="G1007" s="15">
        <v>69.999799999999993</v>
      </c>
      <c r="H1007" s="15" t="s">
        <v>3624</v>
      </c>
      <c r="I1007" s="15" t="s">
        <v>3630</v>
      </c>
      <c r="J1007" s="15" t="s">
        <v>3630</v>
      </c>
      <c r="K1007" s="15" t="s">
        <v>3624</v>
      </c>
      <c r="L1007" s="15" t="s">
        <v>3631</v>
      </c>
      <c r="M1007" s="15" t="s">
        <v>6193</v>
      </c>
      <c r="N1007" s="15" t="s">
        <v>3624</v>
      </c>
      <c r="O1007" s="15" t="s">
        <v>3624</v>
      </c>
      <c r="P1007" s="15" t="s">
        <v>3624</v>
      </c>
      <c r="Q1007" s="15" t="s">
        <v>3624</v>
      </c>
      <c r="R1007" s="15" t="s">
        <v>3624</v>
      </c>
      <c r="S1007" s="15" t="s">
        <v>3633</v>
      </c>
      <c r="T1007" s="15" t="s">
        <v>4258</v>
      </c>
      <c r="U1007" s="15" t="s">
        <v>3797</v>
      </c>
      <c r="V1007" s="15" t="s">
        <v>6194</v>
      </c>
      <c r="W1007" s="15" t="s">
        <v>3637</v>
      </c>
      <c r="X1007" s="15" t="s">
        <v>3624</v>
      </c>
    </row>
    <row r="1008" spans="1:24">
      <c r="A1008" s="15" t="s">
        <v>6185</v>
      </c>
      <c r="B1008" s="15" t="s">
        <v>3923</v>
      </c>
      <c r="C1008" s="15" t="s">
        <v>6186</v>
      </c>
      <c r="D1008" s="15" t="s">
        <v>6187</v>
      </c>
      <c r="E1008" s="15" t="s">
        <v>3640</v>
      </c>
      <c r="F1008" s="15" t="s">
        <v>3649</v>
      </c>
      <c r="G1008" s="15" t="s">
        <v>6188</v>
      </c>
      <c r="H1008" s="15" t="s">
        <v>3624</v>
      </c>
      <c r="I1008" s="15" t="s">
        <v>3630</v>
      </c>
      <c r="J1008" s="15" t="s">
        <v>3630</v>
      </c>
      <c r="K1008" s="15" t="s">
        <v>3624</v>
      </c>
      <c r="L1008" s="15" t="s">
        <v>3631</v>
      </c>
      <c r="M1008" s="15" t="s">
        <v>6195</v>
      </c>
      <c r="N1008" s="15" t="s">
        <v>3624</v>
      </c>
      <c r="O1008" s="15" t="s">
        <v>3624</v>
      </c>
      <c r="P1008" s="15" t="s">
        <v>3624</v>
      </c>
      <c r="Q1008" s="15" t="s">
        <v>3624</v>
      </c>
      <c r="R1008" s="15" t="s">
        <v>3624</v>
      </c>
      <c r="S1008" s="15" t="s">
        <v>3633</v>
      </c>
      <c r="T1008" s="15" t="s">
        <v>4021</v>
      </c>
      <c r="U1008" s="15" t="s">
        <v>4022</v>
      </c>
      <c r="V1008" s="15" t="s">
        <v>6196</v>
      </c>
      <c r="W1008" s="15" t="s">
        <v>3637</v>
      </c>
      <c r="X1008" s="15" t="s">
        <v>3624</v>
      </c>
    </row>
    <row r="1009" spans="1:24">
      <c r="A1009" s="15" t="s">
        <v>6185</v>
      </c>
      <c r="B1009" s="15" t="s">
        <v>4310</v>
      </c>
      <c r="C1009" s="15" t="s">
        <v>6197</v>
      </c>
      <c r="D1009" s="15" t="s">
        <v>6198</v>
      </c>
      <c r="E1009" s="15" t="s">
        <v>3657</v>
      </c>
      <c r="F1009" s="15" t="s">
        <v>3740</v>
      </c>
      <c r="G1009" s="15">
        <v>33.495699999999999</v>
      </c>
      <c r="H1009" s="15" t="s">
        <v>3624</v>
      </c>
      <c r="I1009" s="15" t="s">
        <v>3630</v>
      </c>
      <c r="J1009" s="15" t="s">
        <v>3630</v>
      </c>
      <c r="K1009" s="15" t="s">
        <v>3624</v>
      </c>
      <c r="L1009" s="15" t="s">
        <v>3631</v>
      </c>
      <c r="M1009" s="15" t="s">
        <v>6195</v>
      </c>
      <c r="N1009" s="15" t="s">
        <v>3624</v>
      </c>
      <c r="O1009" s="15" t="s">
        <v>3624</v>
      </c>
      <c r="P1009" s="15" t="s">
        <v>3624</v>
      </c>
      <c r="Q1009" s="15" t="s">
        <v>3624</v>
      </c>
      <c r="R1009" s="15" t="s">
        <v>3624</v>
      </c>
      <c r="S1009" s="15" t="s">
        <v>3633</v>
      </c>
      <c r="T1009" s="15" t="s">
        <v>4021</v>
      </c>
      <c r="U1009" s="15" t="s">
        <v>4022</v>
      </c>
      <c r="V1009" s="15" t="s">
        <v>6196</v>
      </c>
      <c r="W1009" s="15" t="s">
        <v>3637</v>
      </c>
      <c r="X1009" s="15" t="s">
        <v>3624</v>
      </c>
    </row>
    <row r="1010" spans="1:24">
      <c r="A1010" s="15" t="s">
        <v>6185</v>
      </c>
      <c r="B1010" s="15" t="s">
        <v>3767</v>
      </c>
      <c r="C1010" s="15" t="s">
        <v>6199</v>
      </c>
      <c r="D1010" s="15" t="s">
        <v>6200</v>
      </c>
      <c r="E1010" s="15" t="s">
        <v>3984</v>
      </c>
      <c r="F1010" s="15" t="s">
        <v>3770</v>
      </c>
      <c r="G1010" s="15">
        <v>244.99529999999999</v>
      </c>
      <c r="H1010" s="15" t="s">
        <v>3624</v>
      </c>
      <c r="I1010" s="15" t="s">
        <v>3630</v>
      </c>
      <c r="J1010" s="15" t="s">
        <v>3630</v>
      </c>
      <c r="K1010" s="15" t="s">
        <v>3624</v>
      </c>
      <c r="L1010" s="15" t="s">
        <v>3631</v>
      </c>
      <c r="M1010" s="15" t="s">
        <v>6195</v>
      </c>
      <c r="N1010" s="15" t="s">
        <v>3624</v>
      </c>
      <c r="O1010" s="15" t="s">
        <v>3624</v>
      </c>
      <c r="P1010" s="15" t="s">
        <v>3624</v>
      </c>
      <c r="Q1010" s="15" t="s">
        <v>3624</v>
      </c>
      <c r="R1010" s="15" t="s">
        <v>3624</v>
      </c>
      <c r="S1010" s="15" t="s">
        <v>3633</v>
      </c>
      <c r="T1010" s="15" t="s">
        <v>4021</v>
      </c>
      <c r="U1010" s="15" t="s">
        <v>4022</v>
      </c>
      <c r="V1010" s="15" t="s">
        <v>6196</v>
      </c>
      <c r="W1010" s="15" t="s">
        <v>3637</v>
      </c>
      <c r="X1010" s="15" t="s">
        <v>3624</v>
      </c>
    </row>
    <row r="1011" spans="1:24">
      <c r="A1011" s="15" t="s">
        <v>6201</v>
      </c>
      <c r="B1011" s="15" t="s">
        <v>5825</v>
      </c>
      <c r="C1011" s="15" t="s">
        <v>6202</v>
      </c>
      <c r="D1011" s="15" t="s">
        <v>6203</v>
      </c>
      <c r="E1011" s="15" t="s">
        <v>3657</v>
      </c>
      <c r="F1011" s="15" t="s">
        <v>3649</v>
      </c>
      <c r="G1011" s="15">
        <v>18.9953</v>
      </c>
      <c r="H1011" s="15" t="s">
        <v>3624</v>
      </c>
      <c r="I1011" s="15" t="s">
        <v>3630</v>
      </c>
      <c r="J1011" s="15" t="s">
        <v>3630</v>
      </c>
      <c r="K1011" s="15" t="s">
        <v>3624</v>
      </c>
      <c r="L1011" s="15" t="s">
        <v>3631</v>
      </c>
      <c r="M1011" s="15" t="s">
        <v>6204</v>
      </c>
      <c r="N1011" s="15" t="s">
        <v>3624</v>
      </c>
      <c r="O1011" s="15" t="s">
        <v>3624</v>
      </c>
      <c r="P1011" s="15" t="s">
        <v>3624</v>
      </c>
      <c r="Q1011" s="15" t="s">
        <v>3624</v>
      </c>
      <c r="R1011" s="15" t="s">
        <v>3624</v>
      </c>
      <c r="S1011" s="15" t="s">
        <v>3633</v>
      </c>
      <c r="T1011" s="15" t="s">
        <v>3900</v>
      </c>
      <c r="U1011" s="15" t="s">
        <v>3901</v>
      </c>
      <c r="V1011" s="15" t="s">
        <v>6205</v>
      </c>
      <c r="W1011" s="15" t="s">
        <v>3637</v>
      </c>
      <c r="X1011" s="15" t="s">
        <v>3624</v>
      </c>
    </row>
    <row r="1012" spans="1:24">
      <c r="A1012" s="15" t="s">
        <v>6185</v>
      </c>
      <c r="B1012" s="15" t="s">
        <v>4704</v>
      </c>
      <c r="C1012" s="15" t="s">
        <v>6206</v>
      </c>
      <c r="D1012" s="15" t="s">
        <v>6207</v>
      </c>
      <c r="E1012" s="15" t="s">
        <v>3657</v>
      </c>
      <c r="F1012" s="15" t="s">
        <v>3649</v>
      </c>
      <c r="G1012" s="15">
        <v>84.004199999999997</v>
      </c>
      <c r="H1012" s="15" t="s">
        <v>3624</v>
      </c>
      <c r="I1012" s="15" t="s">
        <v>3630</v>
      </c>
      <c r="J1012" s="15" t="s">
        <v>3630</v>
      </c>
      <c r="K1012" s="15" t="s">
        <v>3624</v>
      </c>
      <c r="L1012" s="15" t="s">
        <v>3631</v>
      </c>
      <c r="M1012" s="15" t="s">
        <v>6208</v>
      </c>
      <c r="N1012" s="15" t="s">
        <v>3624</v>
      </c>
      <c r="O1012" s="15" t="s">
        <v>3624</v>
      </c>
      <c r="P1012" s="15" t="s">
        <v>3624</v>
      </c>
      <c r="Q1012" s="15" t="s">
        <v>3624</v>
      </c>
      <c r="R1012" s="15" t="s">
        <v>3624</v>
      </c>
      <c r="S1012" s="15" t="s">
        <v>3633</v>
      </c>
      <c r="T1012" s="15" t="s">
        <v>4219</v>
      </c>
      <c r="U1012" s="15" t="s">
        <v>4022</v>
      </c>
      <c r="V1012" s="15" t="s">
        <v>6209</v>
      </c>
      <c r="W1012" s="15" t="s">
        <v>3637</v>
      </c>
      <c r="X1012" s="15" t="s">
        <v>3624</v>
      </c>
    </row>
    <row r="1013" spans="1:24">
      <c r="A1013" s="15" t="s">
        <v>6185</v>
      </c>
      <c r="B1013" s="15" t="s">
        <v>3785</v>
      </c>
      <c r="C1013" s="15" t="s">
        <v>6210</v>
      </c>
      <c r="D1013" s="15" t="s">
        <v>6211</v>
      </c>
      <c r="E1013" s="15" t="s">
        <v>4203</v>
      </c>
      <c r="F1013" s="15" t="s">
        <v>3662</v>
      </c>
      <c r="G1013" s="15">
        <v>5.5030999999999999</v>
      </c>
      <c r="H1013" s="15" t="s">
        <v>3624</v>
      </c>
      <c r="I1013" s="15" t="s">
        <v>3630</v>
      </c>
      <c r="J1013" s="15" t="s">
        <v>3630</v>
      </c>
      <c r="K1013" s="15" t="s">
        <v>3624</v>
      </c>
      <c r="L1013" s="15" t="s">
        <v>3631</v>
      </c>
      <c r="M1013" s="15" t="s">
        <v>6208</v>
      </c>
      <c r="N1013" s="15" t="s">
        <v>3624</v>
      </c>
      <c r="O1013" s="15" t="s">
        <v>3624</v>
      </c>
      <c r="P1013" s="15" t="s">
        <v>3624</v>
      </c>
      <c r="Q1013" s="15" t="s">
        <v>3624</v>
      </c>
      <c r="R1013" s="15" t="s">
        <v>3624</v>
      </c>
      <c r="S1013" s="15" t="s">
        <v>3633</v>
      </c>
      <c r="T1013" s="15" t="s">
        <v>4219</v>
      </c>
      <c r="U1013" s="15" t="s">
        <v>4022</v>
      </c>
      <c r="V1013" s="15" t="s">
        <v>6209</v>
      </c>
      <c r="W1013" s="15" t="s">
        <v>3637</v>
      </c>
      <c r="X1013" s="15" t="s">
        <v>3624</v>
      </c>
    </row>
    <row r="1014" spans="1:24">
      <c r="A1014" s="15" t="s">
        <v>6185</v>
      </c>
      <c r="B1014" s="15" t="s">
        <v>3789</v>
      </c>
      <c r="C1014" s="15" t="s">
        <v>6212</v>
      </c>
      <c r="D1014" s="15" t="s">
        <v>6213</v>
      </c>
      <c r="E1014" s="15" t="s">
        <v>3972</v>
      </c>
      <c r="F1014" s="15" t="s">
        <v>3662</v>
      </c>
      <c r="G1014" s="15">
        <v>4.3956999999999997</v>
      </c>
      <c r="H1014" s="15" t="s">
        <v>3624</v>
      </c>
      <c r="I1014" s="15" t="s">
        <v>3630</v>
      </c>
      <c r="J1014" s="15" t="s">
        <v>3630</v>
      </c>
      <c r="K1014" s="15" t="s">
        <v>3624</v>
      </c>
      <c r="L1014" s="15" t="s">
        <v>3631</v>
      </c>
      <c r="M1014" s="15" t="s">
        <v>6208</v>
      </c>
      <c r="N1014" s="15" t="s">
        <v>3624</v>
      </c>
      <c r="O1014" s="15" t="s">
        <v>3624</v>
      </c>
      <c r="P1014" s="15" t="s">
        <v>3624</v>
      </c>
      <c r="Q1014" s="15" t="s">
        <v>3624</v>
      </c>
      <c r="R1014" s="15" t="s">
        <v>3624</v>
      </c>
      <c r="S1014" s="15" t="s">
        <v>3633</v>
      </c>
      <c r="T1014" s="15" t="s">
        <v>4219</v>
      </c>
      <c r="U1014" s="15" t="s">
        <v>4022</v>
      </c>
      <c r="V1014" s="15" t="s">
        <v>6209</v>
      </c>
      <c r="W1014" s="15" t="s">
        <v>3637</v>
      </c>
      <c r="X1014" s="15" t="s">
        <v>3624</v>
      </c>
    </row>
    <row r="1015" spans="1:24">
      <c r="A1015" s="15" t="s">
        <v>6185</v>
      </c>
      <c r="B1015" s="15" t="s">
        <v>5070</v>
      </c>
      <c r="C1015" s="15" t="s">
        <v>6214</v>
      </c>
      <c r="D1015" s="15" t="s">
        <v>6215</v>
      </c>
      <c r="E1015" s="15">
        <v>1</v>
      </c>
      <c r="F1015" s="15" t="s">
        <v>3649</v>
      </c>
      <c r="G1015" s="15">
        <v>18.136500000000002</v>
      </c>
      <c r="H1015" s="15" t="s">
        <v>3624</v>
      </c>
      <c r="I1015" s="15" t="s">
        <v>3630</v>
      </c>
      <c r="J1015" s="15" t="s">
        <v>3630</v>
      </c>
      <c r="K1015" s="15" t="s">
        <v>3624</v>
      </c>
      <c r="L1015" s="15" t="s">
        <v>3631</v>
      </c>
      <c r="M1015" s="15" t="s">
        <v>6208</v>
      </c>
      <c r="N1015" s="15" t="s">
        <v>3624</v>
      </c>
      <c r="O1015" s="15" t="s">
        <v>3624</v>
      </c>
      <c r="P1015" s="15" t="s">
        <v>3624</v>
      </c>
      <c r="Q1015" s="15" t="s">
        <v>3624</v>
      </c>
      <c r="R1015" s="15" t="s">
        <v>3624</v>
      </c>
      <c r="S1015" s="15" t="s">
        <v>3633</v>
      </c>
      <c r="T1015" s="15" t="s">
        <v>4219</v>
      </c>
      <c r="U1015" s="15" t="s">
        <v>4022</v>
      </c>
      <c r="V1015" s="15" t="s">
        <v>6209</v>
      </c>
      <c r="W1015" s="15" t="s">
        <v>3637</v>
      </c>
      <c r="X1015" s="15" t="s">
        <v>3624</v>
      </c>
    </row>
    <row r="1016" spans="1:24">
      <c r="A1016" s="15" t="s">
        <v>6185</v>
      </c>
      <c r="B1016" s="15" t="s">
        <v>6216</v>
      </c>
      <c r="C1016" s="15" t="s">
        <v>6217</v>
      </c>
      <c r="D1016" s="15" t="s">
        <v>6218</v>
      </c>
      <c r="E1016" s="15" t="s">
        <v>3877</v>
      </c>
      <c r="F1016" s="15" t="s">
        <v>3649</v>
      </c>
      <c r="G1016" s="15" t="s">
        <v>6219</v>
      </c>
      <c r="H1016" s="15" t="s">
        <v>3624</v>
      </c>
      <c r="I1016" s="15" t="s">
        <v>3630</v>
      </c>
      <c r="J1016" s="15" t="s">
        <v>3630</v>
      </c>
      <c r="K1016" s="15" t="s">
        <v>3624</v>
      </c>
      <c r="L1016" s="15" t="s">
        <v>3631</v>
      </c>
      <c r="M1016" s="15" t="s">
        <v>6208</v>
      </c>
      <c r="N1016" s="15" t="s">
        <v>3624</v>
      </c>
      <c r="O1016" s="15" t="s">
        <v>3624</v>
      </c>
      <c r="P1016" s="15" t="s">
        <v>3624</v>
      </c>
      <c r="Q1016" s="15" t="s">
        <v>3624</v>
      </c>
      <c r="R1016" s="15" t="s">
        <v>3624</v>
      </c>
      <c r="S1016" s="15" t="s">
        <v>3633</v>
      </c>
      <c r="T1016" s="15" t="s">
        <v>4219</v>
      </c>
      <c r="U1016" s="15" t="s">
        <v>4022</v>
      </c>
      <c r="V1016" s="15" t="s">
        <v>6209</v>
      </c>
      <c r="W1016" s="15" t="s">
        <v>3637</v>
      </c>
      <c r="X1016" s="15" t="s">
        <v>3624</v>
      </c>
    </row>
    <row r="1017" spans="1:24">
      <c r="A1017" s="15" t="s">
        <v>6185</v>
      </c>
      <c r="B1017" s="15" t="s">
        <v>6220</v>
      </c>
      <c r="C1017" s="15" t="s">
        <v>6221</v>
      </c>
      <c r="D1017" s="15" t="s">
        <v>6222</v>
      </c>
      <c r="E1017" s="15" t="s">
        <v>3661</v>
      </c>
      <c r="F1017" s="15" t="s">
        <v>3649</v>
      </c>
      <c r="G1017" s="15">
        <v>18.000900000000001</v>
      </c>
      <c r="H1017" s="15" t="s">
        <v>3624</v>
      </c>
      <c r="I1017" s="15" t="s">
        <v>3630</v>
      </c>
      <c r="J1017" s="15" t="s">
        <v>3630</v>
      </c>
      <c r="K1017" s="15" t="s">
        <v>3624</v>
      </c>
      <c r="L1017" s="15" t="s">
        <v>3631</v>
      </c>
      <c r="M1017" s="15" t="s">
        <v>6208</v>
      </c>
      <c r="N1017" s="15" t="s">
        <v>3624</v>
      </c>
      <c r="O1017" s="15" t="s">
        <v>3624</v>
      </c>
      <c r="P1017" s="15" t="s">
        <v>3624</v>
      </c>
      <c r="Q1017" s="15" t="s">
        <v>3624</v>
      </c>
      <c r="R1017" s="15" t="s">
        <v>3624</v>
      </c>
      <c r="S1017" s="15" t="s">
        <v>3633</v>
      </c>
      <c r="T1017" s="15" t="s">
        <v>4219</v>
      </c>
      <c r="U1017" s="15" t="s">
        <v>4022</v>
      </c>
      <c r="V1017" s="15" t="s">
        <v>6209</v>
      </c>
      <c r="W1017" s="15" t="s">
        <v>3637</v>
      </c>
      <c r="X1017" s="15" t="s">
        <v>3624</v>
      </c>
    </row>
    <row r="1018" spans="1:24">
      <c r="A1018" s="15" t="s">
        <v>6185</v>
      </c>
      <c r="B1018" s="15" t="s">
        <v>3838</v>
      </c>
      <c r="C1018" s="15" t="s">
        <v>6223</v>
      </c>
      <c r="D1018" s="15" t="s">
        <v>6224</v>
      </c>
      <c r="E1018" s="15" t="s">
        <v>3661</v>
      </c>
      <c r="F1018" s="15" t="s">
        <v>3649</v>
      </c>
      <c r="G1018" s="15">
        <v>28.4986</v>
      </c>
      <c r="H1018" s="15" t="s">
        <v>3624</v>
      </c>
      <c r="I1018" s="15" t="s">
        <v>3630</v>
      </c>
      <c r="J1018" s="15" t="s">
        <v>3630</v>
      </c>
      <c r="K1018" s="15" t="s">
        <v>3624</v>
      </c>
      <c r="L1018" s="15" t="s">
        <v>3631</v>
      </c>
      <c r="M1018" s="15" t="s">
        <v>6208</v>
      </c>
      <c r="N1018" s="15" t="s">
        <v>3624</v>
      </c>
      <c r="O1018" s="15" t="s">
        <v>3624</v>
      </c>
      <c r="P1018" s="15" t="s">
        <v>3624</v>
      </c>
      <c r="Q1018" s="15" t="s">
        <v>3624</v>
      </c>
      <c r="R1018" s="15" t="s">
        <v>3624</v>
      </c>
      <c r="S1018" s="15" t="s">
        <v>3633</v>
      </c>
      <c r="T1018" s="15" t="s">
        <v>4219</v>
      </c>
      <c r="U1018" s="15" t="s">
        <v>4022</v>
      </c>
      <c r="V1018" s="15" t="s">
        <v>6209</v>
      </c>
      <c r="W1018" s="15" t="s">
        <v>3637</v>
      </c>
      <c r="X1018" s="15" t="s">
        <v>3624</v>
      </c>
    </row>
    <row r="1019" spans="1:24">
      <c r="A1019" s="15" t="s">
        <v>6185</v>
      </c>
      <c r="B1019" s="15" t="s">
        <v>4285</v>
      </c>
      <c r="C1019" s="15" t="s">
        <v>6225</v>
      </c>
      <c r="D1019" s="15" t="s">
        <v>6226</v>
      </c>
      <c r="E1019" s="15" t="s">
        <v>3653</v>
      </c>
      <c r="F1019" s="15" t="s">
        <v>3641</v>
      </c>
      <c r="G1019" s="15">
        <v>30.498699999999999</v>
      </c>
      <c r="H1019" s="15" t="s">
        <v>3624</v>
      </c>
      <c r="I1019" s="15" t="s">
        <v>3630</v>
      </c>
      <c r="J1019" s="15" t="s">
        <v>3630</v>
      </c>
      <c r="K1019" s="15" t="s">
        <v>3624</v>
      </c>
      <c r="L1019" s="15" t="s">
        <v>3631</v>
      </c>
      <c r="M1019" s="15" t="s">
        <v>6208</v>
      </c>
      <c r="N1019" s="15" t="s">
        <v>3624</v>
      </c>
      <c r="O1019" s="15" t="s">
        <v>3624</v>
      </c>
      <c r="P1019" s="15" t="s">
        <v>3624</v>
      </c>
      <c r="Q1019" s="15" t="s">
        <v>3624</v>
      </c>
      <c r="R1019" s="15" t="s">
        <v>3624</v>
      </c>
      <c r="S1019" s="15" t="s">
        <v>3633</v>
      </c>
      <c r="T1019" s="15" t="s">
        <v>4219</v>
      </c>
      <c r="U1019" s="15" t="s">
        <v>4022</v>
      </c>
      <c r="V1019" s="15" t="s">
        <v>6209</v>
      </c>
      <c r="W1019" s="15" t="s">
        <v>3637</v>
      </c>
      <c r="X1019" s="15" t="s">
        <v>3624</v>
      </c>
    </row>
    <row r="1020" spans="1:24">
      <c r="A1020" s="15" t="s">
        <v>5671</v>
      </c>
      <c r="B1020" s="15" t="s">
        <v>3699</v>
      </c>
      <c r="C1020" s="15" t="s">
        <v>5673</v>
      </c>
      <c r="D1020" s="15" t="s">
        <v>5674</v>
      </c>
      <c r="E1020" s="15" t="s">
        <v>3657</v>
      </c>
      <c r="F1020" s="15" t="s">
        <v>3629</v>
      </c>
      <c r="G1020" s="15" t="s">
        <v>5675</v>
      </c>
      <c r="H1020" s="15" t="s">
        <v>3624</v>
      </c>
      <c r="I1020" s="15" t="s">
        <v>3630</v>
      </c>
      <c r="J1020" s="15" t="s">
        <v>3630</v>
      </c>
      <c r="K1020" s="15" t="s">
        <v>3624</v>
      </c>
      <c r="L1020" s="15" t="s">
        <v>3631</v>
      </c>
      <c r="M1020" s="15" t="s">
        <v>6227</v>
      </c>
      <c r="N1020" s="15" t="s">
        <v>3624</v>
      </c>
      <c r="O1020" s="15" t="s">
        <v>3624</v>
      </c>
      <c r="P1020" s="15" t="s">
        <v>3624</v>
      </c>
      <c r="Q1020" s="15" t="s">
        <v>3624</v>
      </c>
      <c r="R1020" s="15" t="s">
        <v>3624</v>
      </c>
      <c r="S1020" s="15" t="s">
        <v>3633</v>
      </c>
      <c r="T1020" s="15" t="s">
        <v>4479</v>
      </c>
      <c r="U1020" s="15" t="s">
        <v>4438</v>
      </c>
      <c r="V1020" s="15" t="s">
        <v>6228</v>
      </c>
      <c r="W1020" s="15" t="s">
        <v>3637</v>
      </c>
      <c r="X1020" s="15" t="s">
        <v>3624</v>
      </c>
    </row>
    <row r="1021" spans="1:24">
      <c r="A1021" s="15" t="s">
        <v>6229</v>
      </c>
      <c r="B1021" s="15" t="s">
        <v>4248</v>
      </c>
      <c r="C1021" s="15" t="s">
        <v>6230</v>
      </c>
      <c r="D1021" s="15" t="s">
        <v>3624</v>
      </c>
      <c r="E1021" s="15" t="s">
        <v>3657</v>
      </c>
      <c r="F1021" s="15" t="s">
        <v>3740</v>
      </c>
      <c r="G1021" s="15">
        <v>16.995200000000001</v>
      </c>
      <c r="H1021" s="15" t="s">
        <v>3624</v>
      </c>
      <c r="I1021" s="15" t="s">
        <v>3630</v>
      </c>
      <c r="J1021" s="15" t="s">
        <v>3630</v>
      </c>
      <c r="K1021" s="15" t="s">
        <v>3624</v>
      </c>
      <c r="L1021" s="15" t="s">
        <v>3631</v>
      </c>
      <c r="M1021" s="15" t="s">
        <v>6231</v>
      </c>
      <c r="N1021" s="15" t="s">
        <v>3624</v>
      </c>
      <c r="O1021" s="15" t="s">
        <v>3624</v>
      </c>
      <c r="P1021" s="15" t="s">
        <v>3624</v>
      </c>
      <c r="Q1021" s="15" t="s">
        <v>3624</v>
      </c>
      <c r="R1021" s="15" t="s">
        <v>3624</v>
      </c>
      <c r="S1021" s="15" t="s">
        <v>3633</v>
      </c>
      <c r="T1021" s="15" t="s">
        <v>3957</v>
      </c>
      <c r="U1021" s="15" t="s">
        <v>3797</v>
      </c>
      <c r="V1021" s="15" t="s">
        <v>6232</v>
      </c>
      <c r="W1021" s="15" t="s">
        <v>3637</v>
      </c>
      <c r="X1021" s="15" t="s">
        <v>3624</v>
      </c>
    </row>
    <row r="1022" spans="1:24">
      <c r="A1022" s="15" t="s">
        <v>6229</v>
      </c>
      <c r="B1022" s="15" t="s">
        <v>4071</v>
      </c>
      <c r="C1022" s="15" t="s">
        <v>6233</v>
      </c>
      <c r="D1022" s="15">
        <v>10620011</v>
      </c>
      <c r="E1022" s="15" t="s">
        <v>3653</v>
      </c>
      <c r="F1022" s="15" t="s">
        <v>3649</v>
      </c>
      <c r="G1022" s="15" t="s">
        <v>6234</v>
      </c>
      <c r="H1022" s="15" t="s">
        <v>3624</v>
      </c>
      <c r="I1022" s="15" t="s">
        <v>3630</v>
      </c>
      <c r="J1022" s="15" t="s">
        <v>3630</v>
      </c>
      <c r="K1022" s="15" t="s">
        <v>3624</v>
      </c>
      <c r="L1022" s="15" t="s">
        <v>3631</v>
      </c>
      <c r="M1022" s="15" t="s">
        <v>6231</v>
      </c>
      <c r="N1022" s="15" t="s">
        <v>3624</v>
      </c>
      <c r="O1022" s="15" t="s">
        <v>3624</v>
      </c>
      <c r="P1022" s="15" t="s">
        <v>3624</v>
      </c>
      <c r="Q1022" s="15" t="s">
        <v>3624</v>
      </c>
      <c r="R1022" s="15" t="s">
        <v>3624</v>
      </c>
      <c r="S1022" s="15" t="s">
        <v>3633</v>
      </c>
      <c r="T1022" s="15" t="s">
        <v>3957</v>
      </c>
      <c r="U1022" s="15" t="s">
        <v>3797</v>
      </c>
      <c r="V1022" s="15" t="s">
        <v>6232</v>
      </c>
      <c r="W1022" s="15" t="s">
        <v>3637</v>
      </c>
      <c r="X1022" s="15" t="s">
        <v>3624</v>
      </c>
    </row>
    <row r="1023" spans="1:24">
      <c r="A1023" s="15" t="s">
        <v>6229</v>
      </c>
      <c r="B1023" s="15" t="s">
        <v>5558</v>
      </c>
      <c r="C1023" s="15" t="s">
        <v>6235</v>
      </c>
      <c r="D1023" s="15" t="s">
        <v>3624</v>
      </c>
      <c r="E1023" s="15" t="s">
        <v>3653</v>
      </c>
      <c r="F1023" s="15" t="s">
        <v>3649</v>
      </c>
      <c r="G1023" s="15" t="s">
        <v>6234</v>
      </c>
      <c r="H1023" s="15" t="s">
        <v>3624</v>
      </c>
      <c r="I1023" s="15" t="s">
        <v>3630</v>
      </c>
      <c r="J1023" s="15" t="s">
        <v>3630</v>
      </c>
      <c r="K1023" s="15" t="s">
        <v>3624</v>
      </c>
      <c r="L1023" s="15" t="s">
        <v>3631</v>
      </c>
      <c r="M1023" s="15" t="s">
        <v>6231</v>
      </c>
      <c r="N1023" s="15" t="s">
        <v>3624</v>
      </c>
      <c r="O1023" s="15" t="s">
        <v>3624</v>
      </c>
      <c r="P1023" s="15" t="s">
        <v>3624</v>
      </c>
      <c r="Q1023" s="15" t="s">
        <v>3624</v>
      </c>
      <c r="R1023" s="15" t="s">
        <v>3624</v>
      </c>
      <c r="S1023" s="15" t="s">
        <v>3633</v>
      </c>
      <c r="T1023" s="15" t="s">
        <v>3957</v>
      </c>
      <c r="U1023" s="15" t="s">
        <v>3797</v>
      </c>
      <c r="V1023" s="15" t="s">
        <v>6232</v>
      </c>
      <c r="W1023" s="15" t="s">
        <v>3637</v>
      </c>
      <c r="X1023" s="15" t="s">
        <v>3624</v>
      </c>
    </row>
    <row r="1024" spans="1:24">
      <c r="A1024" s="15" t="s">
        <v>6229</v>
      </c>
      <c r="B1024" s="15" t="s">
        <v>4157</v>
      </c>
      <c r="C1024" s="15" t="s">
        <v>6236</v>
      </c>
      <c r="D1024" s="15" t="s">
        <v>3624</v>
      </c>
      <c r="E1024" s="15" t="s">
        <v>3661</v>
      </c>
      <c r="F1024" s="15" t="s">
        <v>3967</v>
      </c>
      <c r="G1024" s="15" t="s">
        <v>6237</v>
      </c>
      <c r="H1024" s="15" t="s">
        <v>3624</v>
      </c>
      <c r="I1024" s="15" t="s">
        <v>3630</v>
      </c>
      <c r="J1024" s="15" t="s">
        <v>3630</v>
      </c>
      <c r="K1024" s="15" t="s">
        <v>3624</v>
      </c>
      <c r="L1024" s="15" t="s">
        <v>3631</v>
      </c>
      <c r="M1024" s="15" t="s">
        <v>6231</v>
      </c>
      <c r="N1024" s="15" t="s">
        <v>3624</v>
      </c>
      <c r="O1024" s="15" t="s">
        <v>3624</v>
      </c>
      <c r="P1024" s="15" t="s">
        <v>3624</v>
      </c>
      <c r="Q1024" s="15" t="s">
        <v>3624</v>
      </c>
      <c r="R1024" s="15" t="s">
        <v>3624</v>
      </c>
      <c r="S1024" s="15" t="s">
        <v>3633</v>
      </c>
      <c r="T1024" s="15" t="s">
        <v>3957</v>
      </c>
      <c r="U1024" s="15" t="s">
        <v>3797</v>
      </c>
      <c r="V1024" s="15" t="s">
        <v>6232</v>
      </c>
      <c r="W1024" s="15" t="s">
        <v>3637</v>
      </c>
      <c r="X1024" s="15" t="s">
        <v>3624</v>
      </c>
    </row>
    <row r="1025" spans="1:24">
      <c r="A1025" s="15" t="s">
        <v>6229</v>
      </c>
      <c r="B1025" s="15" t="s">
        <v>5026</v>
      </c>
      <c r="C1025" s="15" t="s">
        <v>6238</v>
      </c>
      <c r="D1025" s="15">
        <v>10620013</v>
      </c>
      <c r="E1025" s="15" t="s">
        <v>3653</v>
      </c>
      <c r="F1025" s="15" t="s">
        <v>3649</v>
      </c>
      <c r="G1025" s="15" t="s">
        <v>6234</v>
      </c>
      <c r="H1025" s="15" t="s">
        <v>3624</v>
      </c>
      <c r="I1025" s="15" t="s">
        <v>3630</v>
      </c>
      <c r="J1025" s="15" t="s">
        <v>3630</v>
      </c>
      <c r="K1025" s="15" t="s">
        <v>3624</v>
      </c>
      <c r="L1025" s="15" t="s">
        <v>3631</v>
      </c>
      <c r="M1025" s="15" t="s">
        <v>6231</v>
      </c>
      <c r="N1025" s="15" t="s">
        <v>3624</v>
      </c>
      <c r="O1025" s="15" t="s">
        <v>3624</v>
      </c>
      <c r="P1025" s="15" t="s">
        <v>3624</v>
      </c>
      <c r="Q1025" s="15" t="s">
        <v>3624</v>
      </c>
      <c r="R1025" s="15" t="s">
        <v>3624</v>
      </c>
      <c r="S1025" s="15" t="s">
        <v>3633</v>
      </c>
      <c r="T1025" s="15" t="s">
        <v>3957</v>
      </c>
      <c r="U1025" s="15" t="s">
        <v>3797</v>
      </c>
      <c r="V1025" s="15" t="s">
        <v>6232</v>
      </c>
      <c r="W1025" s="15" t="s">
        <v>3637</v>
      </c>
      <c r="X1025" s="15" t="s">
        <v>3624</v>
      </c>
    </row>
    <row r="1026" spans="1:24">
      <c r="A1026" s="15" t="s">
        <v>6229</v>
      </c>
      <c r="B1026" s="15" t="s">
        <v>5356</v>
      </c>
      <c r="C1026" s="15" t="s">
        <v>6239</v>
      </c>
      <c r="D1026" s="15" t="s">
        <v>3624</v>
      </c>
      <c r="E1026" s="15" t="s">
        <v>3653</v>
      </c>
      <c r="F1026" s="15" t="s">
        <v>3649</v>
      </c>
      <c r="G1026" s="15" t="s">
        <v>6234</v>
      </c>
      <c r="H1026" s="15" t="s">
        <v>3624</v>
      </c>
      <c r="I1026" s="15" t="s">
        <v>3630</v>
      </c>
      <c r="J1026" s="15" t="s">
        <v>3630</v>
      </c>
      <c r="K1026" s="15" t="s">
        <v>3624</v>
      </c>
      <c r="L1026" s="15" t="s">
        <v>3631</v>
      </c>
      <c r="M1026" s="15" t="s">
        <v>6231</v>
      </c>
      <c r="N1026" s="15" t="s">
        <v>3624</v>
      </c>
      <c r="O1026" s="15" t="s">
        <v>3624</v>
      </c>
      <c r="P1026" s="15" t="s">
        <v>3624</v>
      </c>
      <c r="Q1026" s="15" t="s">
        <v>3624</v>
      </c>
      <c r="R1026" s="15" t="s">
        <v>3624</v>
      </c>
      <c r="S1026" s="15" t="s">
        <v>3633</v>
      </c>
      <c r="T1026" s="15" t="s">
        <v>3957</v>
      </c>
      <c r="U1026" s="15" t="s">
        <v>3797</v>
      </c>
      <c r="V1026" s="15" t="s">
        <v>6232</v>
      </c>
      <c r="W1026" s="15" t="s">
        <v>3637</v>
      </c>
      <c r="X1026" s="15" t="s">
        <v>3624</v>
      </c>
    </row>
    <row r="1027" spans="1:24">
      <c r="A1027" s="15" t="s">
        <v>6240</v>
      </c>
      <c r="B1027" s="15" t="s">
        <v>6241</v>
      </c>
      <c r="C1027" s="15" t="s">
        <v>6242</v>
      </c>
      <c r="D1027" s="15">
        <v>1220110281</v>
      </c>
      <c r="E1027" s="15">
        <v>2</v>
      </c>
      <c r="F1027" s="15" t="s">
        <v>3641</v>
      </c>
      <c r="G1027" s="15">
        <v>39.999699999999997</v>
      </c>
      <c r="H1027" s="15" t="s">
        <v>3624</v>
      </c>
      <c r="I1027" s="15" t="s">
        <v>3630</v>
      </c>
      <c r="J1027" s="15" t="s">
        <v>3630</v>
      </c>
      <c r="K1027" s="15" t="s">
        <v>3624</v>
      </c>
      <c r="L1027" s="15" t="s">
        <v>3631</v>
      </c>
      <c r="M1027" s="15" t="s">
        <v>6243</v>
      </c>
      <c r="N1027" s="15" t="s">
        <v>3624</v>
      </c>
      <c r="O1027" s="15" t="s">
        <v>3624</v>
      </c>
      <c r="P1027" s="15" t="s">
        <v>3624</v>
      </c>
      <c r="Q1027" s="15" t="s">
        <v>3624</v>
      </c>
      <c r="R1027" s="15" t="s">
        <v>3624</v>
      </c>
      <c r="S1027" s="15" t="s">
        <v>3633</v>
      </c>
      <c r="T1027" s="15" t="s">
        <v>5400</v>
      </c>
      <c r="U1027" s="15" t="s">
        <v>4040</v>
      </c>
      <c r="V1027" s="15" t="s">
        <v>6244</v>
      </c>
      <c r="W1027" s="15" t="s">
        <v>3637</v>
      </c>
      <c r="X1027" s="15" t="s">
        <v>3624</v>
      </c>
    </row>
    <row r="1028" spans="1:24">
      <c r="A1028" s="15" t="s">
        <v>6240</v>
      </c>
      <c r="B1028" s="15" t="s">
        <v>3643</v>
      </c>
      <c r="C1028" s="15" t="s">
        <v>6245</v>
      </c>
      <c r="D1028" s="15">
        <v>1220110282</v>
      </c>
      <c r="E1028" s="15">
        <v>3</v>
      </c>
      <c r="F1028" s="15" t="s">
        <v>3641</v>
      </c>
      <c r="G1028" s="15">
        <v>30.000399999999999</v>
      </c>
      <c r="H1028" s="15" t="s">
        <v>3624</v>
      </c>
      <c r="I1028" s="15" t="s">
        <v>3630</v>
      </c>
      <c r="J1028" s="15" t="s">
        <v>3630</v>
      </c>
      <c r="K1028" s="15" t="s">
        <v>3624</v>
      </c>
      <c r="L1028" s="15" t="s">
        <v>3631</v>
      </c>
      <c r="M1028" s="15" t="s">
        <v>6243</v>
      </c>
      <c r="N1028" s="15" t="s">
        <v>3624</v>
      </c>
      <c r="O1028" s="15" t="s">
        <v>3624</v>
      </c>
      <c r="P1028" s="15" t="s">
        <v>3624</v>
      </c>
      <c r="Q1028" s="15" t="s">
        <v>3624</v>
      </c>
      <c r="R1028" s="15" t="s">
        <v>3624</v>
      </c>
      <c r="S1028" s="15" t="s">
        <v>3633</v>
      </c>
      <c r="T1028" s="15" t="s">
        <v>5400</v>
      </c>
      <c r="U1028" s="15" t="s">
        <v>4040</v>
      </c>
      <c r="V1028" s="15" t="s">
        <v>6244</v>
      </c>
      <c r="W1028" s="15" t="s">
        <v>3637</v>
      </c>
      <c r="X1028" s="15" t="s">
        <v>3624</v>
      </c>
    </row>
    <row r="1029" spans="1:24">
      <c r="A1029" s="15" t="s">
        <v>6240</v>
      </c>
      <c r="B1029" s="15" t="s">
        <v>4096</v>
      </c>
      <c r="C1029" s="15" t="s">
        <v>6246</v>
      </c>
      <c r="D1029" s="15">
        <v>1220191640</v>
      </c>
      <c r="E1029" s="15">
        <v>2</v>
      </c>
      <c r="F1029" s="15" t="s">
        <v>3641</v>
      </c>
      <c r="G1029" s="15">
        <v>28</v>
      </c>
      <c r="H1029" s="15" t="s">
        <v>3624</v>
      </c>
      <c r="I1029" s="15" t="s">
        <v>3630</v>
      </c>
      <c r="J1029" s="15" t="s">
        <v>3630</v>
      </c>
      <c r="K1029" s="15" t="s">
        <v>3624</v>
      </c>
      <c r="L1029" s="15" t="s">
        <v>3631</v>
      </c>
      <c r="M1029" s="15" t="s">
        <v>6243</v>
      </c>
      <c r="N1029" s="15" t="s">
        <v>3624</v>
      </c>
      <c r="O1029" s="15" t="s">
        <v>3624</v>
      </c>
      <c r="P1029" s="15" t="s">
        <v>3624</v>
      </c>
      <c r="Q1029" s="15" t="s">
        <v>3624</v>
      </c>
      <c r="R1029" s="15" t="s">
        <v>3624</v>
      </c>
      <c r="S1029" s="15" t="s">
        <v>3633</v>
      </c>
      <c r="T1029" s="15" t="s">
        <v>5400</v>
      </c>
      <c r="U1029" s="15" t="s">
        <v>4040</v>
      </c>
      <c r="V1029" s="15" t="s">
        <v>6244</v>
      </c>
      <c r="W1029" s="15" t="s">
        <v>3637</v>
      </c>
      <c r="X1029" s="15" t="s">
        <v>3624</v>
      </c>
    </row>
    <row r="1030" spans="1:24">
      <c r="A1030" s="15" t="s">
        <v>6247</v>
      </c>
      <c r="B1030" s="15" t="s">
        <v>3699</v>
      </c>
      <c r="C1030" s="15" t="s">
        <v>6248</v>
      </c>
      <c r="D1030" s="15" t="s">
        <v>3624</v>
      </c>
      <c r="E1030" s="15">
        <v>3</v>
      </c>
      <c r="F1030" s="15" t="s">
        <v>3629</v>
      </c>
      <c r="G1030" s="15" t="s">
        <v>6249</v>
      </c>
      <c r="H1030" s="15" t="s">
        <v>3624</v>
      </c>
      <c r="I1030" s="15" t="s">
        <v>3630</v>
      </c>
      <c r="J1030" s="15" t="s">
        <v>3630</v>
      </c>
      <c r="K1030" s="15" t="s">
        <v>3624</v>
      </c>
      <c r="L1030" s="15" t="s">
        <v>3631</v>
      </c>
      <c r="M1030" s="15" t="s">
        <v>6250</v>
      </c>
      <c r="N1030" s="15" t="s">
        <v>3624</v>
      </c>
      <c r="O1030" s="15" t="s">
        <v>3624</v>
      </c>
      <c r="P1030" s="15" t="s">
        <v>3624</v>
      </c>
      <c r="Q1030" s="15" t="s">
        <v>3624</v>
      </c>
      <c r="R1030" s="15" t="s">
        <v>3624</v>
      </c>
      <c r="S1030" s="15" t="s">
        <v>3633</v>
      </c>
      <c r="T1030" s="15" t="s">
        <v>4479</v>
      </c>
      <c r="U1030" s="15" t="s">
        <v>4438</v>
      </c>
      <c r="V1030" s="15" t="s">
        <v>6251</v>
      </c>
      <c r="W1030" s="15" t="s">
        <v>3637</v>
      </c>
      <c r="X1030" s="15" t="s">
        <v>3624</v>
      </c>
    </row>
    <row r="1031" spans="1:24">
      <c r="A1031" s="15" t="s">
        <v>6201</v>
      </c>
      <c r="B1031" s="15" t="s">
        <v>3704</v>
      </c>
      <c r="C1031" s="15" t="s">
        <v>5929</v>
      </c>
      <c r="D1031" s="15" t="s">
        <v>5930</v>
      </c>
      <c r="E1031" s="15" t="s">
        <v>3640</v>
      </c>
      <c r="F1031" s="15" t="s">
        <v>3649</v>
      </c>
      <c r="G1031" s="15">
        <v>20.9954</v>
      </c>
      <c r="H1031" s="15" t="s">
        <v>3624</v>
      </c>
      <c r="I1031" s="15" t="s">
        <v>3630</v>
      </c>
      <c r="J1031" s="15" t="s">
        <v>3630</v>
      </c>
      <c r="K1031" s="15" t="s">
        <v>3624</v>
      </c>
      <c r="L1031" s="15" t="s">
        <v>3631</v>
      </c>
      <c r="M1031" s="15" t="s">
        <v>6252</v>
      </c>
      <c r="N1031" s="15" t="s">
        <v>3624</v>
      </c>
      <c r="O1031" s="15" t="s">
        <v>3624</v>
      </c>
      <c r="P1031" s="15" t="s">
        <v>3624</v>
      </c>
      <c r="Q1031" s="15" t="s">
        <v>3624</v>
      </c>
      <c r="R1031" s="15" t="s">
        <v>3624</v>
      </c>
      <c r="S1031" s="15" t="s">
        <v>3633</v>
      </c>
      <c r="T1031" s="15" t="s">
        <v>3900</v>
      </c>
      <c r="U1031" s="15" t="s">
        <v>3901</v>
      </c>
      <c r="V1031" s="15" t="s">
        <v>6253</v>
      </c>
      <c r="W1031" s="15" t="s">
        <v>3637</v>
      </c>
      <c r="X1031" s="15" t="s">
        <v>3624</v>
      </c>
    </row>
    <row r="1032" spans="1:24">
      <c r="A1032" s="15" t="s">
        <v>6201</v>
      </c>
      <c r="B1032" s="15" t="s">
        <v>3895</v>
      </c>
      <c r="C1032" s="15" t="s">
        <v>3896</v>
      </c>
      <c r="D1032" s="15" t="s">
        <v>3897</v>
      </c>
      <c r="E1032" s="15" t="s">
        <v>3657</v>
      </c>
      <c r="F1032" s="15" t="s">
        <v>3770</v>
      </c>
      <c r="G1032" s="15" t="s">
        <v>3898</v>
      </c>
      <c r="H1032" s="15" t="s">
        <v>3624</v>
      </c>
      <c r="I1032" s="15" t="s">
        <v>3630</v>
      </c>
      <c r="J1032" s="15" t="s">
        <v>3630</v>
      </c>
      <c r="K1032" s="15" t="s">
        <v>3624</v>
      </c>
      <c r="L1032" s="15" t="s">
        <v>3631</v>
      </c>
      <c r="M1032" s="15" t="s">
        <v>6252</v>
      </c>
      <c r="N1032" s="15" t="s">
        <v>3624</v>
      </c>
      <c r="O1032" s="15" t="s">
        <v>3624</v>
      </c>
      <c r="P1032" s="15" t="s">
        <v>3624</v>
      </c>
      <c r="Q1032" s="15" t="s">
        <v>3624</v>
      </c>
      <c r="R1032" s="15" t="s">
        <v>3624</v>
      </c>
      <c r="S1032" s="15" t="s">
        <v>3633</v>
      </c>
      <c r="T1032" s="15" t="s">
        <v>3900</v>
      </c>
      <c r="U1032" s="15" t="s">
        <v>3901</v>
      </c>
      <c r="V1032" s="15" t="s">
        <v>6253</v>
      </c>
      <c r="W1032" s="15" t="s">
        <v>3637</v>
      </c>
      <c r="X1032" s="15" t="s">
        <v>3624</v>
      </c>
    </row>
    <row r="1033" spans="1:24">
      <c r="A1033" s="15" t="s">
        <v>5411</v>
      </c>
      <c r="B1033" s="15" t="s">
        <v>4071</v>
      </c>
      <c r="C1033" s="15" t="s">
        <v>5557</v>
      </c>
      <c r="D1033" s="15">
        <v>127000</v>
      </c>
      <c r="E1033" s="15">
        <v>2</v>
      </c>
      <c r="F1033" s="15" t="s">
        <v>3649</v>
      </c>
      <c r="G1033" s="15" t="s">
        <v>4648</v>
      </c>
      <c r="H1033" s="15" t="s">
        <v>3624</v>
      </c>
      <c r="I1033" s="15" t="s">
        <v>3630</v>
      </c>
      <c r="J1033" s="15" t="s">
        <v>3630</v>
      </c>
      <c r="K1033" s="15" t="s">
        <v>3624</v>
      </c>
      <c r="L1033" s="15" t="s">
        <v>3631</v>
      </c>
      <c r="M1033" s="15" t="s">
        <v>6254</v>
      </c>
      <c r="N1033" s="15" t="s">
        <v>3624</v>
      </c>
      <c r="O1033" s="15" t="s">
        <v>3624</v>
      </c>
      <c r="P1033" s="15" t="s">
        <v>3624</v>
      </c>
      <c r="Q1033" s="15" t="s">
        <v>3624</v>
      </c>
      <c r="R1033" s="15" t="s">
        <v>3624</v>
      </c>
      <c r="S1033" s="15" t="s">
        <v>3633</v>
      </c>
      <c r="T1033" s="15" t="s">
        <v>3957</v>
      </c>
      <c r="U1033" s="15" t="s">
        <v>3797</v>
      </c>
      <c r="V1033" s="15" t="s">
        <v>6255</v>
      </c>
      <c r="W1033" s="15" t="s">
        <v>3637</v>
      </c>
      <c r="X1033" s="15" t="s">
        <v>3624</v>
      </c>
    </row>
    <row r="1034" spans="1:24">
      <c r="A1034" s="15" t="s">
        <v>5411</v>
      </c>
      <c r="B1034" s="15" t="s">
        <v>5558</v>
      </c>
      <c r="C1034" s="15" t="s">
        <v>5559</v>
      </c>
      <c r="D1034" s="15">
        <v>127004</v>
      </c>
      <c r="E1034" s="15">
        <v>4</v>
      </c>
      <c r="F1034" s="15" t="s">
        <v>3649</v>
      </c>
      <c r="G1034" s="15" t="s">
        <v>4648</v>
      </c>
      <c r="H1034" s="15" t="s">
        <v>3624</v>
      </c>
      <c r="I1034" s="15" t="s">
        <v>3630</v>
      </c>
      <c r="J1034" s="15" t="s">
        <v>3630</v>
      </c>
      <c r="K1034" s="15" t="s">
        <v>3624</v>
      </c>
      <c r="L1034" s="15" t="s">
        <v>3631</v>
      </c>
      <c r="M1034" s="15" t="s">
        <v>6254</v>
      </c>
      <c r="N1034" s="15" t="s">
        <v>3624</v>
      </c>
      <c r="O1034" s="15" t="s">
        <v>3624</v>
      </c>
      <c r="P1034" s="15" t="s">
        <v>3624</v>
      </c>
      <c r="Q1034" s="15" t="s">
        <v>3624</v>
      </c>
      <c r="R1034" s="15" t="s">
        <v>3624</v>
      </c>
      <c r="S1034" s="15" t="s">
        <v>3633</v>
      </c>
      <c r="T1034" s="15" t="s">
        <v>3957</v>
      </c>
      <c r="U1034" s="15" t="s">
        <v>3797</v>
      </c>
      <c r="V1034" s="15" t="s">
        <v>6255</v>
      </c>
      <c r="W1034" s="15" t="s">
        <v>3637</v>
      </c>
      <c r="X1034" s="15" t="s">
        <v>3624</v>
      </c>
    </row>
    <row r="1035" spans="1:24">
      <c r="A1035" s="15" t="s">
        <v>5411</v>
      </c>
      <c r="B1035" s="15" t="s">
        <v>5356</v>
      </c>
      <c r="C1035" s="15" t="s">
        <v>5593</v>
      </c>
      <c r="D1035" s="15">
        <v>127005</v>
      </c>
      <c r="E1035" s="15">
        <v>1</v>
      </c>
      <c r="F1035" s="15" t="s">
        <v>3649</v>
      </c>
      <c r="G1035" s="15" t="s">
        <v>4648</v>
      </c>
      <c r="H1035" s="15" t="s">
        <v>3624</v>
      </c>
      <c r="I1035" s="15" t="s">
        <v>3630</v>
      </c>
      <c r="J1035" s="15" t="s">
        <v>3630</v>
      </c>
      <c r="K1035" s="15" t="s">
        <v>3624</v>
      </c>
      <c r="L1035" s="15" t="s">
        <v>3631</v>
      </c>
      <c r="M1035" s="15" t="s">
        <v>6254</v>
      </c>
      <c r="N1035" s="15" t="s">
        <v>3624</v>
      </c>
      <c r="O1035" s="15" t="s">
        <v>3624</v>
      </c>
      <c r="P1035" s="15" t="s">
        <v>3624</v>
      </c>
      <c r="Q1035" s="15" t="s">
        <v>3624</v>
      </c>
      <c r="R1035" s="15" t="s">
        <v>3624</v>
      </c>
      <c r="S1035" s="15" t="s">
        <v>3633</v>
      </c>
      <c r="T1035" s="15" t="s">
        <v>3957</v>
      </c>
      <c r="U1035" s="15" t="s">
        <v>3797</v>
      </c>
      <c r="V1035" s="15" t="s">
        <v>6255</v>
      </c>
      <c r="W1035" s="15" t="s">
        <v>3637</v>
      </c>
      <c r="X1035" s="15" t="s">
        <v>3624</v>
      </c>
    </row>
    <row r="1036" spans="1:24">
      <c r="A1036" s="15" t="s">
        <v>5411</v>
      </c>
      <c r="B1036" s="15" t="s">
        <v>4362</v>
      </c>
      <c r="C1036" s="15" t="s">
        <v>5945</v>
      </c>
      <c r="D1036" s="15">
        <v>145037</v>
      </c>
      <c r="E1036" s="15">
        <v>2</v>
      </c>
      <c r="F1036" s="15" t="s">
        <v>3662</v>
      </c>
      <c r="G1036" s="15">
        <v>52.002600000000001</v>
      </c>
      <c r="H1036" s="15" t="s">
        <v>3624</v>
      </c>
      <c r="I1036" s="15" t="s">
        <v>3630</v>
      </c>
      <c r="J1036" s="15" t="s">
        <v>3630</v>
      </c>
      <c r="K1036" s="15" t="s">
        <v>3624</v>
      </c>
      <c r="L1036" s="15" t="s">
        <v>3631</v>
      </c>
      <c r="M1036" s="15" t="s">
        <v>6254</v>
      </c>
      <c r="N1036" s="15" t="s">
        <v>3624</v>
      </c>
      <c r="O1036" s="15" t="s">
        <v>3624</v>
      </c>
      <c r="P1036" s="15" t="s">
        <v>3624</v>
      </c>
      <c r="Q1036" s="15" t="s">
        <v>3624</v>
      </c>
      <c r="R1036" s="15" t="s">
        <v>3624</v>
      </c>
      <c r="S1036" s="15" t="s">
        <v>3633</v>
      </c>
      <c r="T1036" s="15" t="s">
        <v>3957</v>
      </c>
      <c r="U1036" s="15" t="s">
        <v>3797</v>
      </c>
      <c r="V1036" s="15" t="s">
        <v>6255</v>
      </c>
      <c r="W1036" s="15" t="s">
        <v>3637</v>
      </c>
      <c r="X1036" s="15" t="s">
        <v>3624</v>
      </c>
    </row>
    <row r="1037" spans="1:24">
      <c r="A1037" s="15" t="s">
        <v>5411</v>
      </c>
      <c r="B1037" s="15" t="s">
        <v>6256</v>
      </c>
      <c r="C1037" s="15" t="s">
        <v>6257</v>
      </c>
      <c r="D1037" s="15">
        <v>112156</v>
      </c>
      <c r="E1037" s="15">
        <v>6</v>
      </c>
      <c r="F1037" s="15" t="s">
        <v>3649</v>
      </c>
      <c r="G1037" s="15">
        <v>14.294499999999999</v>
      </c>
      <c r="H1037" s="15" t="s">
        <v>3624</v>
      </c>
      <c r="I1037" s="15" t="s">
        <v>3630</v>
      </c>
      <c r="J1037" s="15" t="s">
        <v>3630</v>
      </c>
      <c r="K1037" s="15" t="s">
        <v>3624</v>
      </c>
      <c r="L1037" s="15" t="s">
        <v>3631</v>
      </c>
      <c r="M1037" s="15" t="s">
        <v>6254</v>
      </c>
      <c r="N1037" s="15" t="s">
        <v>3624</v>
      </c>
      <c r="O1037" s="15" t="s">
        <v>3624</v>
      </c>
      <c r="P1037" s="15" t="s">
        <v>3624</v>
      </c>
      <c r="Q1037" s="15" t="s">
        <v>3624</v>
      </c>
      <c r="R1037" s="15" t="s">
        <v>3624</v>
      </c>
      <c r="S1037" s="15" t="s">
        <v>3633</v>
      </c>
      <c r="T1037" s="15" t="s">
        <v>3957</v>
      </c>
      <c r="U1037" s="15" t="s">
        <v>3797</v>
      </c>
      <c r="V1037" s="15" t="s">
        <v>6255</v>
      </c>
      <c r="W1037" s="15" t="s">
        <v>3637</v>
      </c>
      <c r="X1037" s="15" t="s">
        <v>3624</v>
      </c>
    </row>
    <row r="1038" spans="1:24">
      <c r="A1038" s="15" t="s">
        <v>6258</v>
      </c>
      <c r="B1038" s="15" t="s">
        <v>6259</v>
      </c>
      <c r="C1038" s="15" t="s">
        <v>6260</v>
      </c>
      <c r="D1038" s="15">
        <v>10521059</v>
      </c>
      <c r="E1038" s="15">
        <v>10</v>
      </c>
      <c r="F1038" s="15" t="s">
        <v>3649</v>
      </c>
      <c r="G1038" s="15">
        <v>94.001599999999996</v>
      </c>
      <c r="H1038" s="15" t="s">
        <v>3624</v>
      </c>
      <c r="I1038" s="15" t="s">
        <v>3630</v>
      </c>
      <c r="J1038" s="15" t="s">
        <v>3630</v>
      </c>
      <c r="K1038" s="15" t="s">
        <v>3624</v>
      </c>
      <c r="L1038" s="15" t="s">
        <v>3631</v>
      </c>
      <c r="M1038" s="15">
        <v>2610397</v>
      </c>
      <c r="N1038" s="15" t="s">
        <v>3624</v>
      </c>
      <c r="O1038" s="15" t="s">
        <v>3624</v>
      </c>
      <c r="P1038" s="15" t="s">
        <v>3624</v>
      </c>
      <c r="Q1038" s="15" t="s">
        <v>3624</v>
      </c>
      <c r="R1038" s="15" t="s">
        <v>3624</v>
      </c>
      <c r="S1038" s="15" t="s">
        <v>3633</v>
      </c>
      <c r="T1038" s="15" t="s">
        <v>4194</v>
      </c>
      <c r="U1038" s="15" t="s">
        <v>3936</v>
      </c>
      <c r="V1038" s="15" t="s">
        <v>6261</v>
      </c>
      <c r="W1038" s="15" t="s">
        <v>3637</v>
      </c>
      <c r="X1038" s="15" t="s">
        <v>3624</v>
      </c>
    </row>
    <row r="1039" spans="1:24">
      <c r="A1039" s="15" t="s">
        <v>6258</v>
      </c>
      <c r="B1039" s="15" t="s">
        <v>6262</v>
      </c>
      <c r="C1039" s="15" t="s">
        <v>6263</v>
      </c>
      <c r="D1039" s="15">
        <v>10550508</v>
      </c>
      <c r="E1039" s="15">
        <v>1</v>
      </c>
      <c r="F1039" s="15" t="s">
        <v>3641</v>
      </c>
      <c r="G1039" s="15">
        <v>180.0026</v>
      </c>
      <c r="H1039" s="15" t="s">
        <v>3624</v>
      </c>
      <c r="I1039" s="15" t="s">
        <v>3630</v>
      </c>
      <c r="J1039" s="15" t="s">
        <v>3630</v>
      </c>
      <c r="K1039" s="15" t="s">
        <v>3624</v>
      </c>
      <c r="L1039" s="15" t="s">
        <v>3631</v>
      </c>
      <c r="M1039" s="15">
        <v>2610397</v>
      </c>
      <c r="N1039" s="15" t="s">
        <v>3624</v>
      </c>
      <c r="O1039" s="15" t="s">
        <v>3624</v>
      </c>
      <c r="P1039" s="15" t="s">
        <v>3624</v>
      </c>
      <c r="Q1039" s="15" t="s">
        <v>3624</v>
      </c>
      <c r="R1039" s="15" t="s">
        <v>3624</v>
      </c>
      <c r="S1039" s="15" t="s">
        <v>3633</v>
      </c>
      <c r="T1039" s="15" t="s">
        <v>4194</v>
      </c>
      <c r="U1039" s="15" t="s">
        <v>3936</v>
      </c>
      <c r="V1039" s="15" t="s">
        <v>6261</v>
      </c>
      <c r="W1039" s="15" t="s">
        <v>3637</v>
      </c>
      <c r="X1039" s="15" t="s">
        <v>3624</v>
      </c>
    </row>
    <row r="1040" spans="1:24">
      <c r="A1040" s="15" t="s">
        <v>6258</v>
      </c>
      <c r="B1040" s="15" t="s">
        <v>6264</v>
      </c>
      <c r="C1040" s="15" t="s">
        <v>6265</v>
      </c>
      <c r="D1040" s="15">
        <v>10550509</v>
      </c>
      <c r="E1040" s="15">
        <v>1</v>
      </c>
      <c r="F1040" s="15" t="s">
        <v>3641</v>
      </c>
      <c r="G1040" s="15">
        <v>189.99789999999999</v>
      </c>
      <c r="H1040" s="15" t="s">
        <v>3624</v>
      </c>
      <c r="I1040" s="15" t="s">
        <v>3630</v>
      </c>
      <c r="J1040" s="15" t="s">
        <v>3630</v>
      </c>
      <c r="K1040" s="15" t="s">
        <v>3624</v>
      </c>
      <c r="L1040" s="15" t="s">
        <v>3631</v>
      </c>
      <c r="M1040" s="15">
        <v>2610397</v>
      </c>
      <c r="N1040" s="15" t="s">
        <v>3624</v>
      </c>
      <c r="O1040" s="15" t="s">
        <v>3624</v>
      </c>
      <c r="P1040" s="15" t="s">
        <v>3624</v>
      </c>
      <c r="Q1040" s="15" t="s">
        <v>3624</v>
      </c>
      <c r="R1040" s="15" t="s">
        <v>3624</v>
      </c>
      <c r="S1040" s="15" t="s">
        <v>3633</v>
      </c>
      <c r="T1040" s="15" t="s">
        <v>4194</v>
      </c>
      <c r="U1040" s="15" t="s">
        <v>3936</v>
      </c>
      <c r="V1040" s="15" t="s">
        <v>6261</v>
      </c>
      <c r="W1040" s="15" t="s">
        <v>3637</v>
      </c>
      <c r="X1040" s="15" t="s">
        <v>3624</v>
      </c>
    </row>
    <row r="1041" spans="1:24">
      <c r="A1041" s="15" t="s">
        <v>6185</v>
      </c>
      <c r="B1041" s="15" t="s">
        <v>6266</v>
      </c>
      <c r="C1041" s="15" t="s">
        <v>6267</v>
      </c>
      <c r="D1041" s="15" t="s">
        <v>6268</v>
      </c>
      <c r="E1041" s="15">
        <v>0</v>
      </c>
      <c r="F1041" s="15" t="s">
        <v>3740</v>
      </c>
      <c r="G1041" s="15" t="s">
        <v>6269</v>
      </c>
      <c r="H1041" s="15" t="s">
        <v>3624</v>
      </c>
      <c r="I1041" s="15" t="s">
        <v>6270</v>
      </c>
      <c r="J1041" s="15" t="s">
        <v>3624</v>
      </c>
      <c r="K1041" s="15" t="s">
        <v>3624</v>
      </c>
      <c r="L1041" s="15" t="s">
        <v>3631</v>
      </c>
      <c r="M1041" s="15" t="s">
        <v>6271</v>
      </c>
      <c r="N1041" s="15" t="s">
        <v>3624</v>
      </c>
      <c r="O1041" s="15" t="s">
        <v>3624</v>
      </c>
      <c r="P1041" s="15" t="s">
        <v>3624</v>
      </c>
      <c r="Q1041" s="15" t="s">
        <v>3624</v>
      </c>
      <c r="R1041" s="15" t="s">
        <v>3624</v>
      </c>
      <c r="S1041" s="15" t="s">
        <v>3633</v>
      </c>
      <c r="T1041" s="15" t="s">
        <v>3624</v>
      </c>
      <c r="U1041" s="15" t="s">
        <v>4022</v>
      </c>
      <c r="V1041" s="15" t="s">
        <v>3624</v>
      </c>
      <c r="W1041" s="15" t="s">
        <v>3798</v>
      </c>
      <c r="X1041" s="15" t="s">
        <v>3624</v>
      </c>
    </row>
    <row r="1042" spans="1:24">
      <c r="A1042" s="15" t="s">
        <v>6185</v>
      </c>
      <c r="B1042" s="15" t="s">
        <v>6272</v>
      </c>
      <c r="C1042" s="15" t="s">
        <v>6273</v>
      </c>
      <c r="D1042" s="15" t="s">
        <v>6274</v>
      </c>
      <c r="E1042" s="15">
        <v>0</v>
      </c>
      <c r="F1042" s="15" t="s">
        <v>4082</v>
      </c>
      <c r="G1042" s="15" t="s">
        <v>6269</v>
      </c>
      <c r="H1042" s="15" t="s">
        <v>3624</v>
      </c>
      <c r="I1042" s="15" t="s">
        <v>6270</v>
      </c>
      <c r="J1042" s="15" t="s">
        <v>3624</v>
      </c>
      <c r="K1042" s="15" t="s">
        <v>3624</v>
      </c>
      <c r="L1042" s="15" t="s">
        <v>3631</v>
      </c>
      <c r="M1042" s="15" t="s">
        <v>6271</v>
      </c>
      <c r="N1042" s="15" t="s">
        <v>3624</v>
      </c>
      <c r="O1042" s="15" t="s">
        <v>3624</v>
      </c>
      <c r="P1042" s="15" t="s">
        <v>3624</v>
      </c>
      <c r="Q1042" s="15" t="s">
        <v>3624</v>
      </c>
      <c r="R1042" s="15" t="s">
        <v>3624</v>
      </c>
      <c r="S1042" s="15" t="s">
        <v>3633</v>
      </c>
      <c r="T1042" s="15" t="s">
        <v>3624</v>
      </c>
      <c r="U1042" s="15" t="s">
        <v>4022</v>
      </c>
      <c r="V1042" s="15" t="s">
        <v>3624</v>
      </c>
      <c r="W1042" s="15" t="s">
        <v>3798</v>
      </c>
      <c r="X1042" s="15" t="s">
        <v>3624</v>
      </c>
    </row>
    <row r="1043" spans="1:24">
      <c r="A1043" s="15" t="s">
        <v>6275</v>
      </c>
      <c r="B1043" s="15" t="s">
        <v>3699</v>
      </c>
      <c r="C1043" s="15" t="s">
        <v>6276</v>
      </c>
      <c r="D1043" s="15" t="s">
        <v>6277</v>
      </c>
      <c r="E1043" s="15">
        <v>10</v>
      </c>
      <c r="F1043" s="15" t="s">
        <v>3629</v>
      </c>
      <c r="G1043" s="15">
        <v>209.62880000000001</v>
      </c>
      <c r="H1043" s="15" t="s">
        <v>3624</v>
      </c>
      <c r="I1043" s="15" t="s">
        <v>3630</v>
      </c>
      <c r="J1043" s="15" t="s">
        <v>3630</v>
      </c>
      <c r="K1043" s="15" t="s">
        <v>3624</v>
      </c>
      <c r="L1043" s="15" t="s">
        <v>3631</v>
      </c>
      <c r="M1043" s="15" t="s">
        <v>6278</v>
      </c>
      <c r="N1043" s="15" t="s">
        <v>3624</v>
      </c>
      <c r="O1043" s="15" t="s">
        <v>3624</v>
      </c>
      <c r="P1043" s="15" t="s">
        <v>3624</v>
      </c>
      <c r="Q1043" s="15" t="s">
        <v>3624</v>
      </c>
      <c r="R1043" s="15" t="s">
        <v>3624</v>
      </c>
      <c r="S1043" s="15" t="s">
        <v>3633</v>
      </c>
      <c r="T1043" s="15" t="s">
        <v>4479</v>
      </c>
      <c r="U1043" s="15" t="s">
        <v>4438</v>
      </c>
      <c r="V1043" s="15" t="s">
        <v>6279</v>
      </c>
      <c r="W1043" s="15" t="s">
        <v>3637</v>
      </c>
      <c r="X1043" s="15" t="s">
        <v>3624</v>
      </c>
    </row>
    <row r="1044" spans="1:24">
      <c r="A1044" s="15" t="s">
        <v>5411</v>
      </c>
      <c r="B1044" s="15" t="s">
        <v>3779</v>
      </c>
      <c r="C1044" s="15" t="s">
        <v>5950</v>
      </c>
      <c r="D1044" s="15">
        <v>145055</v>
      </c>
      <c r="E1044" s="15">
        <v>2</v>
      </c>
      <c r="F1044" s="15" t="s">
        <v>3649</v>
      </c>
      <c r="G1044" s="15" t="s">
        <v>5951</v>
      </c>
      <c r="H1044" s="15" t="s">
        <v>3624</v>
      </c>
      <c r="I1044" s="15" t="s">
        <v>3630</v>
      </c>
      <c r="J1044" s="15" t="s">
        <v>3630</v>
      </c>
      <c r="K1044" s="15" t="s">
        <v>3624</v>
      </c>
      <c r="L1044" s="15" t="s">
        <v>3631</v>
      </c>
      <c r="M1044" s="15" t="s">
        <v>6280</v>
      </c>
      <c r="N1044" s="15" t="s">
        <v>3624</v>
      </c>
      <c r="O1044" s="15" t="s">
        <v>3624</v>
      </c>
      <c r="P1044" s="15" t="s">
        <v>3624</v>
      </c>
      <c r="Q1044" s="15" t="s">
        <v>3624</v>
      </c>
      <c r="R1044" s="15" t="s">
        <v>3624</v>
      </c>
      <c r="S1044" s="15" t="s">
        <v>3633</v>
      </c>
      <c r="T1044" s="15" t="s">
        <v>3957</v>
      </c>
      <c r="U1044" s="15" t="s">
        <v>3797</v>
      </c>
      <c r="V1044" s="15" t="s">
        <v>6281</v>
      </c>
      <c r="W1044" s="15" t="s">
        <v>3637</v>
      </c>
      <c r="X1044" s="15" t="s">
        <v>3624</v>
      </c>
    </row>
    <row r="1045" spans="1:24">
      <c r="A1045" s="15" t="s">
        <v>6282</v>
      </c>
      <c r="B1045" s="15" t="s">
        <v>5308</v>
      </c>
      <c r="C1045" s="15" t="s">
        <v>6283</v>
      </c>
      <c r="D1045" s="15" t="s">
        <v>6284</v>
      </c>
      <c r="E1045" s="15" t="s">
        <v>3877</v>
      </c>
      <c r="F1045" s="15" t="s">
        <v>3649</v>
      </c>
      <c r="G1045" s="15" t="s">
        <v>3804</v>
      </c>
      <c r="H1045" s="15" t="s">
        <v>3624</v>
      </c>
      <c r="I1045" s="15" t="s">
        <v>3630</v>
      </c>
      <c r="J1045" s="15" t="s">
        <v>3630</v>
      </c>
      <c r="K1045" s="15" t="s">
        <v>3624</v>
      </c>
      <c r="L1045" s="15" t="s">
        <v>3631</v>
      </c>
      <c r="M1045" s="15" t="s">
        <v>6285</v>
      </c>
      <c r="N1045" s="15" t="s">
        <v>3624</v>
      </c>
      <c r="O1045" s="15" t="s">
        <v>3624</v>
      </c>
      <c r="P1045" s="15" t="s">
        <v>3624</v>
      </c>
      <c r="Q1045" s="15" t="s">
        <v>3624</v>
      </c>
      <c r="R1045" s="15" t="s">
        <v>3624</v>
      </c>
      <c r="S1045" s="15" t="s">
        <v>3633</v>
      </c>
      <c r="T1045" s="15" t="s">
        <v>3957</v>
      </c>
      <c r="U1045" s="15" t="s">
        <v>3797</v>
      </c>
      <c r="V1045" s="15" t="s">
        <v>6286</v>
      </c>
      <c r="W1045" s="15" t="s">
        <v>3637</v>
      </c>
      <c r="X1045" s="15" t="s">
        <v>3624</v>
      </c>
    </row>
    <row r="1046" spans="1:24">
      <c r="A1046" s="15" t="s">
        <v>6282</v>
      </c>
      <c r="B1046" s="15" t="s">
        <v>6287</v>
      </c>
      <c r="C1046" s="15" t="s">
        <v>6288</v>
      </c>
      <c r="D1046" s="15" t="s">
        <v>6289</v>
      </c>
      <c r="E1046" s="15" t="s">
        <v>3962</v>
      </c>
      <c r="F1046" s="15" t="s">
        <v>3649</v>
      </c>
      <c r="G1046" s="15" t="s">
        <v>6290</v>
      </c>
      <c r="H1046" s="15" t="s">
        <v>3624</v>
      </c>
      <c r="I1046" s="15" t="s">
        <v>3630</v>
      </c>
      <c r="J1046" s="15" t="s">
        <v>3630</v>
      </c>
      <c r="K1046" s="15" t="s">
        <v>3624</v>
      </c>
      <c r="L1046" s="15" t="s">
        <v>3631</v>
      </c>
      <c r="M1046" s="15" t="s">
        <v>6285</v>
      </c>
      <c r="N1046" s="15" t="s">
        <v>3624</v>
      </c>
      <c r="O1046" s="15" t="s">
        <v>3624</v>
      </c>
      <c r="P1046" s="15" t="s">
        <v>3624</v>
      </c>
      <c r="Q1046" s="15" t="s">
        <v>3624</v>
      </c>
      <c r="R1046" s="15" t="s">
        <v>3624</v>
      </c>
      <c r="S1046" s="15" t="s">
        <v>3633</v>
      </c>
      <c r="T1046" s="15" t="s">
        <v>3957</v>
      </c>
      <c r="U1046" s="15" t="s">
        <v>3797</v>
      </c>
      <c r="V1046" s="15" t="s">
        <v>6286</v>
      </c>
      <c r="W1046" s="15" t="s">
        <v>3637</v>
      </c>
      <c r="X1046" s="15" t="s">
        <v>3624</v>
      </c>
    </row>
    <row r="1047" spans="1:24">
      <c r="A1047" s="15" t="s">
        <v>6282</v>
      </c>
      <c r="B1047" s="15" t="s">
        <v>3699</v>
      </c>
      <c r="C1047" s="15" t="s">
        <v>6291</v>
      </c>
      <c r="D1047" s="15" t="s">
        <v>6292</v>
      </c>
      <c r="E1047" s="15" t="s">
        <v>3962</v>
      </c>
      <c r="F1047" s="15" t="s">
        <v>4014</v>
      </c>
      <c r="G1047" s="15" t="s">
        <v>6293</v>
      </c>
      <c r="H1047" s="15" t="s">
        <v>3624</v>
      </c>
      <c r="I1047" s="15" t="s">
        <v>3630</v>
      </c>
      <c r="J1047" s="15" t="s">
        <v>3630</v>
      </c>
      <c r="K1047" s="15" t="s">
        <v>3624</v>
      </c>
      <c r="L1047" s="15" t="s">
        <v>3631</v>
      </c>
      <c r="M1047" s="15" t="s">
        <v>6285</v>
      </c>
      <c r="N1047" s="15" t="s">
        <v>3624</v>
      </c>
      <c r="O1047" s="15" t="s">
        <v>3624</v>
      </c>
      <c r="P1047" s="15" t="s">
        <v>3624</v>
      </c>
      <c r="Q1047" s="15" t="s">
        <v>3624</v>
      </c>
      <c r="R1047" s="15" t="s">
        <v>3624</v>
      </c>
      <c r="S1047" s="15" t="s">
        <v>3633</v>
      </c>
      <c r="T1047" s="15" t="s">
        <v>3957</v>
      </c>
      <c r="U1047" s="15" t="s">
        <v>3797</v>
      </c>
      <c r="V1047" s="15" t="s">
        <v>6286</v>
      </c>
      <c r="W1047" s="15" t="s">
        <v>3637</v>
      </c>
      <c r="X1047" s="15" t="s">
        <v>3624</v>
      </c>
    </row>
    <row r="1048" spans="1:24">
      <c r="A1048" s="15" t="s">
        <v>6282</v>
      </c>
      <c r="B1048" s="15" t="s">
        <v>4400</v>
      </c>
      <c r="C1048" s="15" t="s">
        <v>6294</v>
      </c>
      <c r="D1048" s="15" t="s">
        <v>6295</v>
      </c>
      <c r="E1048" s="15" t="s">
        <v>3856</v>
      </c>
      <c r="F1048" s="15" t="s">
        <v>3740</v>
      </c>
      <c r="G1048" s="15">
        <v>9.3957999999999995</v>
      </c>
      <c r="H1048" s="15" t="s">
        <v>3624</v>
      </c>
      <c r="I1048" s="15" t="s">
        <v>3630</v>
      </c>
      <c r="J1048" s="15" t="s">
        <v>3630</v>
      </c>
      <c r="K1048" s="15" t="s">
        <v>3624</v>
      </c>
      <c r="L1048" s="15" t="s">
        <v>3631</v>
      </c>
      <c r="M1048" s="15" t="s">
        <v>6285</v>
      </c>
      <c r="N1048" s="15" t="s">
        <v>3624</v>
      </c>
      <c r="O1048" s="15" t="s">
        <v>3624</v>
      </c>
      <c r="P1048" s="15" t="s">
        <v>3624</v>
      </c>
      <c r="Q1048" s="15" t="s">
        <v>3624</v>
      </c>
      <c r="R1048" s="15" t="s">
        <v>3624</v>
      </c>
      <c r="S1048" s="15" t="s">
        <v>3633</v>
      </c>
      <c r="T1048" s="15" t="s">
        <v>3957</v>
      </c>
      <c r="U1048" s="15" t="s">
        <v>3797</v>
      </c>
      <c r="V1048" s="15" t="s">
        <v>6286</v>
      </c>
      <c r="W1048" s="15" t="s">
        <v>3637</v>
      </c>
      <c r="X1048" s="15" t="s">
        <v>3624</v>
      </c>
    </row>
    <row r="1049" spans="1:24">
      <c r="A1049" s="15" t="s">
        <v>6282</v>
      </c>
      <c r="B1049" s="15" t="s">
        <v>4948</v>
      </c>
      <c r="C1049" s="15" t="s">
        <v>6296</v>
      </c>
      <c r="D1049" s="15" t="s">
        <v>6297</v>
      </c>
      <c r="E1049" s="15" t="s">
        <v>3877</v>
      </c>
      <c r="F1049" s="15" t="s">
        <v>3649</v>
      </c>
      <c r="G1049" s="15">
        <v>16.3963</v>
      </c>
      <c r="H1049" s="15" t="s">
        <v>3624</v>
      </c>
      <c r="I1049" s="15" t="s">
        <v>3630</v>
      </c>
      <c r="J1049" s="15" t="s">
        <v>3630</v>
      </c>
      <c r="K1049" s="15" t="s">
        <v>3624</v>
      </c>
      <c r="L1049" s="15" t="s">
        <v>3631</v>
      </c>
      <c r="M1049" s="15" t="s">
        <v>6285</v>
      </c>
      <c r="N1049" s="15" t="s">
        <v>3624</v>
      </c>
      <c r="O1049" s="15" t="s">
        <v>3624</v>
      </c>
      <c r="P1049" s="15" t="s">
        <v>3624</v>
      </c>
      <c r="Q1049" s="15" t="s">
        <v>3624</v>
      </c>
      <c r="R1049" s="15" t="s">
        <v>3624</v>
      </c>
      <c r="S1049" s="15" t="s">
        <v>3633</v>
      </c>
      <c r="T1049" s="15" t="s">
        <v>3957</v>
      </c>
      <c r="U1049" s="15" t="s">
        <v>3797</v>
      </c>
      <c r="V1049" s="15" t="s">
        <v>6286</v>
      </c>
      <c r="W1049" s="15" t="s">
        <v>3637</v>
      </c>
      <c r="X1049" s="15" t="s">
        <v>3624</v>
      </c>
    </row>
    <row r="1050" spans="1:24">
      <c r="A1050" s="15" t="s">
        <v>6282</v>
      </c>
      <c r="B1050" s="15" t="s">
        <v>3785</v>
      </c>
      <c r="C1050" s="15" t="s">
        <v>6298</v>
      </c>
      <c r="D1050" s="15" t="s">
        <v>6299</v>
      </c>
      <c r="E1050" s="15" t="s">
        <v>4203</v>
      </c>
      <c r="F1050" s="15" t="s">
        <v>3662</v>
      </c>
      <c r="G1050" s="15">
        <v>5.7968999999999999</v>
      </c>
      <c r="H1050" s="15" t="s">
        <v>3624</v>
      </c>
      <c r="I1050" s="15" t="s">
        <v>3630</v>
      </c>
      <c r="J1050" s="15" t="s">
        <v>3630</v>
      </c>
      <c r="K1050" s="15" t="s">
        <v>3624</v>
      </c>
      <c r="L1050" s="15" t="s">
        <v>3631</v>
      </c>
      <c r="M1050" s="15" t="s">
        <v>6285</v>
      </c>
      <c r="N1050" s="15" t="s">
        <v>3624</v>
      </c>
      <c r="O1050" s="15" t="s">
        <v>3624</v>
      </c>
      <c r="P1050" s="15" t="s">
        <v>3624</v>
      </c>
      <c r="Q1050" s="15" t="s">
        <v>3624</v>
      </c>
      <c r="R1050" s="15" t="s">
        <v>3624</v>
      </c>
      <c r="S1050" s="15" t="s">
        <v>3633</v>
      </c>
      <c r="T1050" s="15" t="s">
        <v>3957</v>
      </c>
      <c r="U1050" s="15" t="s">
        <v>3797</v>
      </c>
      <c r="V1050" s="15" t="s">
        <v>6286</v>
      </c>
      <c r="W1050" s="15" t="s">
        <v>3637</v>
      </c>
      <c r="X1050" s="15" t="s">
        <v>3624</v>
      </c>
    </row>
    <row r="1051" spans="1:24">
      <c r="A1051" s="15" t="s">
        <v>6282</v>
      </c>
      <c r="B1051" s="15" t="s">
        <v>3959</v>
      </c>
      <c r="C1051" s="15" t="s">
        <v>6300</v>
      </c>
      <c r="D1051" s="15" t="s">
        <v>6301</v>
      </c>
      <c r="E1051" s="15" t="s">
        <v>3661</v>
      </c>
      <c r="F1051" s="15" t="s">
        <v>3740</v>
      </c>
      <c r="G1051" s="15">
        <v>20.3965</v>
      </c>
      <c r="H1051" s="15" t="s">
        <v>3624</v>
      </c>
      <c r="I1051" s="15" t="s">
        <v>3630</v>
      </c>
      <c r="J1051" s="15" t="s">
        <v>3630</v>
      </c>
      <c r="K1051" s="15" t="s">
        <v>3624</v>
      </c>
      <c r="L1051" s="15" t="s">
        <v>3631</v>
      </c>
      <c r="M1051" s="15" t="s">
        <v>6285</v>
      </c>
      <c r="N1051" s="15" t="s">
        <v>3624</v>
      </c>
      <c r="O1051" s="15" t="s">
        <v>3624</v>
      </c>
      <c r="P1051" s="15" t="s">
        <v>3624</v>
      </c>
      <c r="Q1051" s="15" t="s">
        <v>3624</v>
      </c>
      <c r="R1051" s="15" t="s">
        <v>3624</v>
      </c>
      <c r="S1051" s="15" t="s">
        <v>3633</v>
      </c>
      <c r="T1051" s="15" t="s">
        <v>3957</v>
      </c>
      <c r="U1051" s="15" t="s">
        <v>3797</v>
      </c>
      <c r="V1051" s="15" t="s">
        <v>6286</v>
      </c>
      <c r="W1051" s="15" t="s">
        <v>3637</v>
      </c>
      <c r="X1051" s="15" t="s">
        <v>3624</v>
      </c>
    </row>
    <row r="1052" spans="1:24">
      <c r="A1052" s="15" t="s">
        <v>6282</v>
      </c>
      <c r="B1052" s="15" t="s">
        <v>6302</v>
      </c>
      <c r="C1052" s="15" t="s">
        <v>6303</v>
      </c>
      <c r="D1052" s="15" t="s">
        <v>6304</v>
      </c>
      <c r="E1052" s="15" t="s">
        <v>3661</v>
      </c>
      <c r="F1052" s="15" t="s">
        <v>3770</v>
      </c>
      <c r="G1052" s="15">
        <v>22.9955</v>
      </c>
      <c r="H1052" s="15" t="s">
        <v>3624</v>
      </c>
      <c r="I1052" s="15" t="s">
        <v>3630</v>
      </c>
      <c r="J1052" s="15" t="s">
        <v>3630</v>
      </c>
      <c r="K1052" s="15" t="s">
        <v>3624</v>
      </c>
      <c r="L1052" s="15" t="s">
        <v>3631</v>
      </c>
      <c r="M1052" s="15" t="s">
        <v>6285</v>
      </c>
      <c r="N1052" s="15" t="s">
        <v>3624</v>
      </c>
      <c r="O1052" s="15" t="s">
        <v>3624</v>
      </c>
      <c r="P1052" s="15" t="s">
        <v>3624</v>
      </c>
      <c r="Q1052" s="15" t="s">
        <v>3624</v>
      </c>
      <c r="R1052" s="15" t="s">
        <v>3624</v>
      </c>
      <c r="S1052" s="15" t="s">
        <v>3633</v>
      </c>
      <c r="T1052" s="15" t="s">
        <v>3957</v>
      </c>
      <c r="U1052" s="15" t="s">
        <v>3797</v>
      </c>
      <c r="V1052" s="15" t="s">
        <v>6286</v>
      </c>
      <c r="W1052" s="15" t="s">
        <v>3637</v>
      </c>
      <c r="X1052" s="15" t="s">
        <v>3624</v>
      </c>
    </row>
    <row r="1053" spans="1:24">
      <c r="A1053" s="15" t="s">
        <v>6282</v>
      </c>
      <c r="B1053" s="15" t="s">
        <v>3982</v>
      </c>
      <c r="C1053" s="15" t="s">
        <v>6305</v>
      </c>
      <c r="D1053" s="15" t="s">
        <v>6306</v>
      </c>
      <c r="E1053" s="15" t="s">
        <v>3877</v>
      </c>
      <c r="F1053" s="15" t="s">
        <v>3649</v>
      </c>
      <c r="G1053" s="15">
        <v>42.499299999999998</v>
      </c>
      <c r="H1053" s="15" t="s">
        <v>3624</v>
      </c>
      <c r="I1053" s="15" t="s">
        <v>3630</v>
      </c>
      <c r="J1053" s="15" t="s">
        <v>3630</v>
      </c>
      <c r="K1053" s="15" t="s">
        <v>3624</v>
      </c>
      <c r="L1053" s="15" t="s">
        <v>3631</v>
      </c>
      <c r="M1053" s="15" t="s">
        <v>6285</v>
      </c>
      <c r="N1053" s="15" t="s">
        <v>3624</v>
      </c>
      <c r="O1053" s="15" t="s">
        <v>3624</v>
      </c>
      <c r="P1053" s="15" t="s">
        <v>3624</v>
      </c>
      <c r="Q1053" s="15" t="s">
        <v>3624</v>
      </c>
      <c r="R1053" s="15" t="s">
        <v>3624</v>
      </c>
      <c r="S1053" s="15" t="s">
        <v>3633</v>
      </c>
      <c r="T1053" s="15" t="s">
        <v>3957</v>
      </c>
      <c r="U1053" s="15" t="s">
        <v>3797</v>
      </c>
      <c r="V1053" s="15" t="s">
        <v>6286</v>
      </c>
      <c r="W1053" s="15" t="s">
        <v>3637</v>
      </c>
      <c r="X1053" s="15" t="s">
        <v>3624</v>
      </c>
    </row>
    <row r="1054" spans="1:24">
      <c r="A1054" s="15" t="s">
        <v>6282</v>
      </c>
      <c r="B1054" s="15" t="s">
        <v>3789</v>
      </c>
      <c r="C1054" s="15" t="s">
        <v>6307</v>
      </c>
      <c r="D1054" s="15" t="s">
        <v>6308</v>
      </c>
      <c r="E1054" s="15" t="s">
        <v>3972</v>
      </c>
      <c r="F1054" s="15" t="s">
        <v>3662</v>
      </c>
      <c r="G1054" s="15">
        <v>4.3956999999999997</v>
      </c>
      <c r="H1054" s="15" t="s">
        <v>3624</v>
      </c>
      <c r="I1054" s="15" t="s">
        <v>3630</v>
      </c>
      <c r="J1054" s="15" t="s">
        <v>3630</v>
      </c>
      <c r="K1054" s="15" t="s">
        <v>3624</v>
      </c>
      <c r="L1054" s="15" t="s">
        <v>3631</v>
      </c>
      <c r="M1054" s="15" t="s">
        <v>6285</v>
      </c>
      <c r="N1054" s="15" t="s">
        <v>3624</v>
      </c>
      <c r="O1054" s="15" t="s">
        <v>3624</v>
      </c>
      <c r="P1054" s="15" t="s">
        <v>3624</v>
      </c>
      <c r="Q1054" s="15" t="s">
        <v>3624</v>
      </c>
      <c r="R1054" s="15" t="s">
        <v>3624</v>
      </c>
      <c r="S1054" s="15" t="s">
        <v>3633</v>
      </c>
      <c r="T1054" s="15" t="s">
        <v>3957</v>
      </c>
      <c r="U1054" s="15" t="s">
        <v>3797</v>
      </c>
      <c r="V1054" s="15" t="s">
        <v>6286</v>
      </c>
      <c r="W1054" s="15" t="s">
        <v>3637</v>
      </c>
      <c r="X1054" s="15" t="s">
        <v>3624</v>
      </c>
    </row>
    <row r="1055" spans="1:24">
      <c r="A1055" s="15" t="s">
        <v>6282</v>
      </c>
      <c r="B1055" s="15" t="s">
        <v>4281</v>
      </c>
      <c r="C1055" s="15" t="s">
        <v>6309</v>
      </c>
      <c r="D1055" s="15" t="s">
        <v>6310</v>
      </c>
      <c r="E1055" s="15" t="s">
        <v>3628</v>
      </c>
      <c r="F1055" s="15" t="s">
        <v>3740</v>
      </c>
      <c r="G1055" s="15" t="s">
        <v>6311</v>
      </c>
      <c r="H1055" s="15" t="s">
        <v>3624</v>
      </c>
      <c r="I1055" s="15" t="s">
        <v>3630</v>
      </c>
      <c r="J1055" s="15" t="s">
        <v>3630</v>
      </c>
      <c r="K1055" s="15" t="s">
        <v>3624</v>
      </c>
      <c r="L1055" s="15" t="s">
        <v>3631</v>
      </c>
      <c r="M1055" s="15" t="s">
        <v>6285</v>
      </c>
      <c r="N1055" s="15" t="s">
        <v>3624</v>
      </c>
      <c r="O1055" s="15" t="s">
        <v>3624</v>
      </c>
      <c r="P1055" s="15" t="s">
        <v>3624</v>
      </c>
      <c r="Q1055" s="15" t="s">
        <v>3624</v>
      </c>
      <c r="R1055" s="15" t="s">
        <v>3624</v>
      </c>
      <c r="S1055" s="15" t="s">
        <v>3633</v>
      </c>
      <c r="T1055" s="15" t="s">
        <v>3957</v>
      </c>
      <c r="U1055" s="15" t="s">
        <v>3797</v>
      </c>
      <c r="V1055" s="15" t="s">
        <v>6286</v>
      </c>
      <c r="W1055" s="15" t="s">
        <v>3637</v>
      </c>
      <c r="X1055" s="15" t="s">
        <v>3624</v>
      </c>
    </row>
    <row r="1056" spans="1:24">
      <c r="A1056" s="15" t="s">
        <v>6282</v>
      </c>
      <c r="B1056" s="15" t="s">
        <v>3996</v>
      </c>
      <c r="C1056" s="15" t="s">
        <v>5343</v>
      </c>
      <c r="D1056" s="15" t="s">
        <v>5344</v>
      </c>
      <c r="E1056" s="15" t="s">
        <v>4203</v>
      </c>
      <c r="F1056" s="15" t="s">
        <v>3662</v>
      </c>
      <c r="G1056" s="15" t="s">
        <v>5345</v>
      </c>
      <c r="H1056" s="15" t="s">
        <v>3624</v>
      </c>
      <c r="I1056" s="15" t="s">
        <v>3630</v>
      </c>
      <c r="J1056" s="15" t="s">
        <v>3630</v>
      </c>
      <c r="K1056" s="15" t="s">
        <v>3624</v>
      </c>
      <c r="L1056" s="15" t="s">
        <v>3631</v>
      </c>
      <c r="M1056" s="15" t="s">
        <v>6285</v>
      </c>
      <c r="N1056" s="15" t="s">
        <v>3624</v>
      </c>
      <c r="O1056" s="15" t="s">
        <v>3624</v>
      </c>
      <c r="P1056" s="15" t="s">
        <v>3624</v>
      </c>
      <c r="Q1056" s="15" t="s">
        <v>3624</v>
      </c>
      <c r="R1056" s="15" t="s">
        <v>3624</v>
      </c>
      <c r="S1056" s="15" t="s">
        <v>3633</v>
      </c>
      <c r="T1056" s="15" t="s">
        <v>3957</v>
      </c>
      <c r="U1056" s="15" t="s">
        <v>3797</v>
      </c>
      <c r="V1056" s="15" t="s">
        <v>6286</v>
      </c>
      <c r="W1056" s="15" t="s">
        <v>3637</v>
      </c>
      <c r="X1056" s="15" t="s">
        <v>3624</v>
      </c>
    </row>
    <row r="1057" spans="1:24">
      <c r="A1057" s="15" t="s">
        <v>6282</v>
      </c>
      <c r="B1057" s="15" t="s">
        <v>3941</v>
      </c>
      <c r="C1057" s="15" t="s">
        <v>6312</v>
      </c>
      <c r="D1057" s="15" t="s">
        <v>6313</v>
      </c>
      <c r="E1057" s="15" t="s">
        <v>3661</v>
      </c>
      <c r="F1057" s="15" t="s">
        <v>3740</v>
      </c>
      <c r="G1057" s="15">
        <v>20.9954</v>
      </c>
      <c r="H1057" s="15" t="s">
        <v>3624</v>
      </c>
      <c r="I1057" s="15" t="s">
        <v>3630</v>
      </c>
      <c r="J1057" s="15" t="s">
        <v>3630</v>
      </c>
      <c r="K1057" s="15" t="s">
        <v>3624</v>
      </c>
      <c r="L1057" s="15" t="s">
        <v>3631</v>
      </c>
      <c r="M1057" s="15" t="s">
        <v>6285</v>
      </c>
      <c r="N1057" s="15" t="s">
        <v>3624</v>
      </c>
      <c r="O1057" s="15" t="s">
        <v>3624</v>
      </c>
      <c r="P1057" s="15" t="s">
        <v>3624</v>
      </c>
      <c r="Q1057" s="15" t="s">
        <v>3624</v>
      </c>
      <c r="R1057" s="15" t="s">
        <v>3624</v>
      </c>
      <c r="S1057" s="15" t="s">
        <v>3633</v>
      </c>
      <c r="T1057" s="15" t="s">
        <v>3957</v>
      </c>
      <c r="U1057" s="15" t="s">
        <v>3797</v>
      </c>
      <c r="V1057" s="15" t="s">
        <v>6286</v>
      </c>
      <c r="W1057" s="15" t="s">
        <v>3637</v>
      </c>
      <c r="X1057" s="15" t="s">
        <v>3624</v>
      </c>
    </row>
    <row r="1058" spans="1:24">
      <c r="A1058" s="15" t="s">
        <v>6282</v>
      </c>
      <c r="B1058" s="15" t="s">
        <v>4248</v>
      </c>
      <c r="C1058" s="15" t="s">
        <v>6314</v>
      </c>
      <c r="D1058" s="15" t="s">
        <v>6315</v>
      </c>
      <c r="E1058" s="15" t="s">
        <v>3661</v>
      </c>
      <c r="F1058" s="15" t="s">
        <v>3740</v>
      </c>
      <c r="G1058" s="15">
        <v>16.803100000000001</v>
      </c>
      <c r="H1058" s="15" t="s">
        <v>3624</v>
      </c>
      <c r="I1058" s="15" t="s">
        <v>3630</v>
      </c>
      <c r="J1058" s="15" t="s">
        <v>3630</v>
      </c>
      <c r="K1058" s="15" t="s">
        <v>3624</v>
      </c>
      <c r="L1058" s="15" t="s">
        <v>3631</v>
      </c>
      <c r="M1058" s="15" t="s">
        <v>6285</v>
      </c>
      <c r="N1058" s="15" t="s">
        <v>3624</v>
      </c>
      <c r="O1058" s="15" t="s">
        <v>3624</v>
      </c>
      <c r="P1058" s="15" t="s">
        <v>3624</v>
      </c>
      <c r="Q1058" s="15" t="s">
        <v>3624</v>
      </c>
      <c r="R1058" s="15" t="s">
        <v>3624</v>
      </c>
      <c r="S1058" s="15" t="s">
        <v>3633</v>
      </c>
      <c r="T1058" s="15" t="s">
        <v>3957</v>
      </c>
      <c r="U1058" s="15" t="s">
        <v>3797</v>
      </c>
      <c r="V1058" s="15" t="s">
        <v>6286</v>
      </c>
      <c r="W1058" s="15" t="s">
        <v>3637</v>
      </c>
      <c r="X1058" s="15" t="s">
        <v>3624</v>
      </c>
    </row>
    <row r="1059" spans="1:24">
      <c r="A1059" s="15" t="s">
        <v>6282</v>
      </c>
      <c r="B1059" s="15" t="s">
        <v>3779</v>
      </c>
      <c r="C1059" s="15" t="s">
        <v>6316</v>
      </c>
      <c r="D1059" s="15" t="s">
        <v>6317</v>
      </c>
      <c r="E1059" s="15" t="s">
        <v>3877</v>
      </c>
      <c r="F1059" s="15" t="s">
        <v>3649</v>
      </c>
      <c r="G1059" s="15">
        <v>62.003100000000003</v>
      </c>
      <c r="H1059" s="15" t="s">
        <v>3624</v>
      </c>
      <c r="I1059" s="15" t="s">
        <v>3630</v>
      </c>
      <c r="J1059" s="15" t="s">
        <v>3630</v>
      </c>
      <c r="K1059" s="15" t="s">
        <v>3624</v>
      </c>
      <c r="L1059" s="15" t="s">
        <v>3631</v>
      </c>
      <c r="M1059" s="15" t="s">
        <v>6285</v>
      </c>
      <c r="N1059" s="15" t="s">
        <v>3624</v>
      </c>
      <c r="O1059" s="15" t="s">
        <v>3624</v>
      </c>
      <c r="P1059" s="15" t="s">
        <v>3624</v>
      </c>
      <c r="Q1059" s="15" t="s">
        <v>3624</v>
      </c>
      <c r="R1059" s="15" t="s">
        <v>3624</v>
      </c>
      <c r="S1059" s="15" t="s">
        <v>3633</v>
      </c>
      <c r="T1059" s="15" t="s">
        <v>3957</v>
      </c>
      <c r="U1059" s="15" t="s">
        <v>3797</v>
      </c>
      <c r="V1059" s="15" t="s">
        <v>6286</v>
      </c>
      <c r="W1059" s="15" t="s">
        <v>3637</v>
      </c>
      <c r="X1059" s="15" t="s">
        <v>3624</v>
      </c>
    </row>
    <row r="1060" spans="1:24">
      <c r="A1060" s="15" t="s">
        <v>6282</v>
      </c>
      <c r="B1060" s="15" t="s">
        <v>6131</v>
      </c>
      <c r="C1060" s="15" t="s">
        <v>6318</v>
      </c>
      <c r="D1060" s="15" t="s">
        <v>6319</v>
      </c>
      <c r="E1060" s="15" t="s">
        <v>3998</v>
      </c>
      <c r="F1060" s="15" t="s">
        <v>3740</v>
      </c>
      <c r="G1060" s="15">
        <v>4.9946000000000002</v>
      </c>
      <c r="H1060" s="15" t="s">
        <v>3624</v>
      </c>
      <c r="I1060" s="15" t="s">
        <v>3630</v>
      </c>
      <c r="J1060" s="15" t="s">
        <v>3630</v>
      </c>
      <c r="K1060" s="15" t="s">
        <v>3624</v>
      </c>
      <c r="L1060" s="15" t="s">
        <v>3631</v>
      </c>
      <c r="M1060" s="15" t="s">
        <v>6285</v>
      </c>
      <c r="N1060" s="15" t="s">
        <v>3624</v>
      </c>
      <c r="O1060" s="15" t="s">
        <v>3624</v>
      </c>
      <c r="P1060" s="15" t="s">
        <v>3624</v>
      </c>
      <c r="Q1060" s="15" t="s">
        <v>3624</v>
      </c>
      <c r="R1060" s="15" t="s">
        <v>3624</v>
      </c>
      <c r="S1060" s="15" t="s">
        <v>3633</v>
      </c>
      <c r="T1060" s="15" t="s">
        <v>3957</v>
      </c>
      <c r="U1060" s="15" t="s">
        <v>3797</v>
      </c>
      <c r="V1060" s="15" t="s">
        <v>6286</v>
      </c>
      <c r="W1060" s="15" t="s">
        <v>3637</v>
      </c>
      <c r="X1060" s="15" t="s">
        <v>3624</v>
      </c>
    </row>
    <row r="1061" spans="1:24">
      <c r="A1061" s="15" t="s">
        <v>6282</v>
      </c>
      <c r="B1061" s="15" t="s">
        <v>4071</v>
      </c>
      <c r="C1061" s="15" t="s">
        <v>5351</v>
      </c>
      <c r="D1061" s="15" t="s">
        <v>5352</v>
      </c>
      <c r="E1061" s="15" t="s">
        <v>6320</v>
      </c>
      <c r="F1061" s="15" t="s">
        <v>3649</v>
      </c>
      <c r="G1061" s="15" t="s">
        <v>4648</v>
      </c>
      <c r="H1061" s="15" t="s">
        <v>3624</v>
      </c>
      <c r="I1061" s="15" t="s">
        <v>3630</v>
      </c>
      <c r="J1061" s="15" t="s">
        <v>3630</v>
      </c>
      <c r="K1061" s="15" t="s">
        <v>3624</v>
      </c>
      <c r="L1061" s="15" t="s">
        <v>3631</v>
      </c>
      <c r="M1061" s="15" t="s">
        <v>6285</v>
      </c>
      <c r="N1061" s="15" t="s">
        <v>3624</v>
      </c>
      <c r="O1061" s="15" t="s">
        <v>3624</v>
      </c>
      <c r="P1061" s="15" t="s">
        <v>3624</v>
      </c>
      <c r="Q1061" s="15" t="s">
        <v>3624</v>
      </c>
      <c r="R1061" s="15" t="s">
        <v>3624</v>
      </c>
      <c r="S1061" s="15" t="s">
        <v>3633</v>
      </c>
      <c r="T1061" s="15" t="s">
        <v>3957</v>
      </c>
      <c r="U1061" s="15" t="s">
        <v>3797</v>
      </c>
      <c r="V1061" s="15" t="s">
        <v>6286</v>
      </c>
      <c r="W1061" s="15" t="s">
        <v>3637</v>
      </c>
      <c r="X1061" s="15" t="s">
        <v>3624</v>
      </c>
    </row>
    <row r="1062" spans="1:24">
      <c r="A1062" s="15" t="s">
        <v>6282</v>
      </c>
      <c r="B1062" s="15" t="s">
        <v>4661</v>
      </c>
      <c r="C1062" s="15" t="s">
        <v>5359</v>
      </c>
      <c r="D1062" s="15" t="s">
        <v>5360</v>
      </c>
      <c r="E1062" s="15" t="s">
        <v>3856</v>
      </c>
      <c r="F1062" s="15" t="s">
        <v>3649</v>
      </c>
      <c r="G1062" s="15" t="s">
        <v>4648</v>
      </c>
      <c r="H1062" s="15" t="s">
        <v>3624</v>
      </c>
      <c r="I1062" s="15" t="s">
        <v>3630</v>
      </c>
      <c r="J1062" s="15" t="s">
        <v>3630</v>
      </c>
      <c r="K1062" s="15" t="s">
        <v>3624</v>
      </c>
      <c r="L1062" s="15" t="s">
        <v>3631</v>
      </c>
      <c r="M1062" s="15" t="s">
        <v>6285</v>
      </c>
      <c r="N1062" s="15" t="s">
        <v>3624</v>
      </c>
      <c r="O1062" s="15" t="s">
        <v>3624</v>
      </c>
      <c r="P1062" s="15" t="s">
        <v>3624</v>
      </c>
      <c r="Q1062" s="15" t="s">
        <v>3624</v>
      </c>
      <c r="R1062" s="15" t="s">
        <v>3624</v>
      </c>
      <c r="S1062" s="15" t="s">
        <v>3633</v>
      </c>
      <c r="T1062" s="15" t="s">
        <v>3957</v>
      </c>
      <c r="U1062" s="15" t="s">
        <v>3797</v>
      </c>
      <c r="V1062" s="15" t="s">
        <v>6286</v>
      </c>
      <c r="W1062" s="15" t="s">
        <v>3637</v>
      </c>
      <c r="X1062" s="15" t="s">
        <v>3624</v>
      </c>
    </row>
    <row r="1063" spans="1:24">
      <c r="A1063" s="15" t="s">
        <v>6282</v>
      </c>
      <c r="B1063" s="15" t="s">
        <v>5558</v>
      </c>
      <c r="C1063" s="15" t="s">
        <v>6321</v>
      </c>
      <c r="D1063" s="15" t="s">
        <v>6322</v>
      </c>
      <c r="E1063" s="15" t="s">
        <v>3856</v>
      </c>
      <c r="F1063" s="15" t="s">
        <v>3649</v>
      </c>
      <c r="G1063" s="15" t="s">
        <v>4648</v>
      </c>
      <c r="H1063" s="15" t="s">
        <v>3624</v>
      </c>
      <c r="I1063" s="15" t="s">
        <v>3630</v>
      </c>
      <c r="J1063" s="15" t="s">
        <v>3630</v>
      </c>
      <c r="K1063" s="15" t="s">
        <v>3624</v>
      </c>
      <c r="L1063" s="15" t="s">
        <v>3631</v>
      </c>
      <c r="M1063" s="15" t="s">
        <v>6285</v>
      </c>
      <c r="N1063" s="15" t="s">
        <v>3624</v>
      </c>
      <c r="O1063" s="15" t="s">
        <v>3624</v>
      </c>
      <c r="P1063" s="15" t="s">
        <v>3624</v>
      </c>
      <c r="Q1063" s="15" t="s">
        <v>3624</v>
      </c>
      <c r="R1063" s="15" t="s">
        <v>3624</v>
      </c>
      <c r="S1063" s="15" t="s">
        <v>3633</v>
      </c>
      <c r="T1063" s="15" t="s">
        <v>3957</v>
      </c>
      <c r="U1063" s="15" t="s">
        <v>3797</v>
      </c>
      <c r="V1063" s="15" t="s">
        <v>6286</v>
      </c>
      <c r="W1063" s="15" t="s">
        <v>3637</v>
      </c>
      <c r="X1063" s="15" t="s">
        <v>3624</v>
      </c>
    </row>
    <row r="1064" spans="1:24">
      <c r="A1064" s="15" t="s">
        <v>6282</v>
      </c>
      <c r="B1064" s="15" t="s">
        <v>3791</v>
      </c>
      <c r="C1064" s="15" t="s">
        <v>6323</v>
      </c>
      <c r="D1064" s="15" t="s">
        <v>6324</v>
      </c>
      <c r="E1064" s="15" t="s">
        <v>4203</v>
      </c>
      <c r="F1064" s="15" t="s">
        <v>3662</v>
      </c>
      <c r="G1064" s="15">
        <v>6.0793999999999997</v>
      </c>
      <c r="H1064" s="15" t="s">
        <v>3624</v>
      </c>
      <c r="I1064" s="15" t="s">
        <v>3630</v>
      </c>
      <c r="J1064" s="15" t="s">
        <v>3630</v>
      </c>
      <c r="K1064" s="15" t="s">
        <v>3624</v>
      </c>
      <c r="L1064" s="15" t="s">
        <v>3631</v>
      </c>
      <c r="M1064" s="15" t="s">
        <v>6285</v>
      </c>
      <c r="N1064" s="15" t="s">
        <v>3624</v>
      </c>
      <c r="O1064" s="15" t="s">
        <v>3624</v>
      </c>
      <c r="P1064" s="15" t="s">
        <v>3624</v>
      </c>
      <c r="Q1064" s="15" t="s">
        <v>3624</v>
      </c>
      <c r="R1064" s="15" t="s">
        <v>3624</v>
      </c>
      <c r="S1064" s="15" t="s">
        <v>3633</v>
      </c>
      <c r="T1064" s="15" t="s">
        <v>3957</v>
      </c>
      <c r="U1064" s="15" t="s">
        <v>3797</v>
      </c>
      <c r="V1064" s="15" t="s">
        <v>6286</v>
      </c>
      <c r="W1064" s="15" t="s">
        <v>3637</v>
      </c>
      <c r="X1064" s="15" t="s">
        <v>3624</v>
      </c>
    </row>
    <row r="1065" spans="1:24">
      <c r="A1065" s="15" t="s">
        <v>6282</v>
      </c>
      <c r="B1065" s="15" t="s">
        <v>3838</v>
      </c>
      <c r="C1065" s="15" t="s">
        <v>6325</v>
      </c>
      <c r="D1065" s="15" t="s">
        <v>6326</v>
      </c>
      <c r="E1065" s="15" t="s">
        <v>3984</v>
      </c>
      <c r="F1065" s="15" t="s">
        <v>3649</v>
      </c>
      <c r="G1065" s="15">
        <v>28.0014</v>
      </c>
      <c r="H1065" s="15" t="s">
        <v>3624</v>
      </c>
      <c r="I1065" s="15" t="s">
        <v>3630</v>
      </c>
      <c r="J1065" s="15" t="s">
        <v>3630</v>
      </c>
      <c r="K1065" s="15" t="s">
        <v>3624</v>
      </c>
      <c r="L1065" s="15" t="s">
        <v>3631</v>
      </c>
      <c r="M1065" s="15" t="s">
        <v>6285</v>
      </c>
      <c r="N1065" s="15" t="s">
        <v>3624</v>
      </c>
      <c r="O1065" s="15" t="s">
        <v>3624</v>
      </c>
      <c r="P1065" s="15" t="s">
        <v>3624</v>
      </c>
      <c r="Q1065" s="15" t="s">
        <v>3624</v>
      </c>
      <c r="R1065" s="15" t="s">
        <v>3624</v>
      </c>
      <c r="S1065" s="15" t="s">
        <v>3633</v>
      </c>
      <c r="T1065" s="15" t="s">
        <v>3957</v>
      </c>
      <c r="U1065" s="15" t="s">
        <v>3797</v>
      </c>
      <c r="V1065" s="15" t="s">
        <v>6286</v>
      </c>
      <c r="W1065" s="15" t="s">
        <v>3637</v>
      </c>
      <c r="X1065" s="15" t="s">
        <v>3624</v>
      </c>
    </row>
    <row r="1066" spans="1:24">
      <c r="A1066" s="15" t="s">
        <v>6282</v>
      </c>
      <c r="B1066" s="15" t="s">
        <v>5494</v>
      </c>
      <c r="C1066" s="15" t="s">
        <v>6327</v>
      </c>
      <c r="D1066" s="15" t="s">
        <v>6328</v>
      </c>
      <c r="E1066" s="15" t="s">
        <v>3640</v>
      </c>
      <c r="F1066" s="15" t="s">
        <v>3967</v>
      </c>
      <c r="G1066" s="15">
        <v>100.99939999999999</v>
      </c>
      <c r="H1066" s="15" t="s">
        <v>3624</v>
      </c>
      <c r="I1066" s="15" t="s">
        <v>3630</v>
      </c>
      <c r="J1066" s="15" t="s">
        <v>3630</v>
      </c>
      <c r="K1066" s="15" t="s">
        <v>3624</v>
      </c>
      <c r="L1066" s="15" t="s">
        <v>3631</v>
      </c>
      <c r="M1066" s="15" t="s">
        <v>6285</v>
      </c>
      <c r="N1066" s="15" t="s">
        <v>3624</v>
      </c>
      <c r="O1066" s="15" t="s">
        <v>3624</v>
      </c>
      <c r="P1066" s="15" t="s">
        <v>3624</v>
      </c>
      <c r="Q1066" s="15" t="s">
        <v>3624</v>
      </c>
      <c r="R1066" s="15" t="s">
        <v>3624</v>
      </c>
      <c r="S1066" s="15" t="s">
        <v>3633</v>
      </c>
      <c r="T1066" s="15" t="s">
        <v>3957</v>
      </c>
      <c r="U1066" s="15" t="s">
        <v>3797</v>
      </c>
      <c r="V1066" s="15" t="s">
        <v>6286</v>
      </c>
      <c r="W1066" s="15" t="s">
        <v>3637</v>
      </c>
      <c r="X1066" s="15" t="s">
        <v>3624</v>
      </c>
    </row>
    <row r="1067" spans="1:24">
      <c r="A1067" s="15" t="s">
        <v>6282</v>
      </c>
      <c r="B1067" s="15" t="s">
        <v>6329</v>
      </c>
      <c r="C1067" s="15" t="s">
        <v>6330</v>
      </c>
      <c r="D1067" s="15" t="s">
        <v>6331</v>
      </c>
      <c r="E1067" s="15" t="s">
        <v>3657</v>
      </c>
      <c r="F1067" s="15" t="s">
        <v>3641</v>
      </c>
      <c r="G1067" s="15">
        <v>91.004099999999994</v>
      </c>
      <c r="H1067" s="15" t="s">
        <v>3624</v>
      </c>
      <c r="I1067" s="15" t="s">
        <v>3630</v>
      </c>
      <c r="J1067" s="15" t="s">
        <v>3630</v>
      </c>
      <c r="K1067" s="15" t="s">
        <v>3624</v>
      </c>
      <c r="L1067" s="15" t="s">
        <v>3631</v>
      </c>
      <c r="M1067" s="15" t="s">
        <v>6285</v>
      </c>
      <c r="N1067" s="15" t="s">
        <v>3624</v>
      </c>
      <c r="O1067" s="15" t="s">
        <v>3624</v>
      </c>
      <c r="P1067" s="15" t="s">
        <v>3624</v>
      </c>
      <c r="Q1067" s="15" t="s">
        <v>3624</v>
      </c>
      <c r="R1067" s="15" t="s">
        <v>3624</v>
      </c>
      <c r="S1067" s="15" t="s">
        <v>3633</v>
      </c>
      <c r="T1067" s="15" t="s">
        <v>3957</v>
      </c>
      <c r="U1067" s="15" t="s">
        <v>3797</v>
      </c>
      <c r="V1067" s="15" t="s">
        <v>6286</v>
      </c>
      <c r="W1067" s="15" t="s">
        <v>3637</v>
      </c>
      <c r="X1067" s="15" t="s">
        <v>3624</v>
      </c>
    </row>
    <row r="1068" spans="1:24">
      <c r="A1068" s="15" t="s">
        <v>6282</v>
      </c>
      <c r="B1068" s="15" t="s">
        <v>6101</v>
      </c>
      <c r="C1068" s="15" t="s">
        <v>6332</v>
      </c>
      <c r="D1068" s="15" t="s">
        <v>6333</v>
      </c>
      <c r="E1068" s="15" t="s">
        <v>3877</v>
      </c>
      <c r="F1068" s="15" t="s">
        <v>3641</v>
      </c>
      <c r="G1068" s="15">
        <v>34.0017</v>
      </c>
      <c r="H1068" s="15" t="s">
        <v>3624</v>
      </c>
      <c r="I1068" s="15" t="s">
        <v>3630</v>
      </c>
      <c r="J1068" s="15" t="s">
        <v>3630</v>
      </c>
      <c r="K1068" s="15" t="s">
        <v>3624</v>
      </c>
      <c r="L1068" s="15" t="s">
        <v>3631</v>
      </c>
      <c r="M1068" s="15" t="s">
        <v>6285</v>
      </c>
      <c r="N1068" s="15" t="s">
        <v>3624</v>
      </c>
      <c r="O1068" s="15" t="s">
        <v>3624</v>
      </c>
      <c r="P1068" s="15" t="s">
        <v>3624</v>
      </c>
      <c r="Q1068" s="15" t="s">
        <v>3624</v>
      </c>
      <c r="R1068" s="15" t="s">
        <v>3624</v>
      </c>
      <c r="S1068" s="15" t="s">
        <v>3633</v>
      </c>
      <c r="T1068" s="15" t="s">
        <v>3957</v>
      </c>
      <c r="U1068" s="15" t="s">
        <v>3797</v>
      </c>
      <c r="V1068" s="15" t="s">
        <v>6286</v>
      </c>
      <c r="W1068" s="15" t="s">
        <v>3637</v>
      </c>
      <c r="X1068" s="15" t="s">
        <v>3624</v>
      </c>
    </row>
    <row r="1069" spans="1:24">
      <c r="A1069" s="15" t="s">
        <v>6282</v>
      </c>
      <c r="B1069" s="15" t="s">
        <v>4243</v>
      </c>
      <c r="C1069" s="15" t="s">
        <v>5334</v>
      </c>
      <c r="D1069" s="15" t="s">
        <v>5335</v>
      </c>
      <c r="E1069" s="15" t="s">
        <v>3984</v>
      </c>
      <c r="F1069" s="15" t="s">
        <v>3662</v>
      </c>
      <c r="G1069" s="15">
        <v>72.003600000000006</v>
      </c>
      <c r="H1069" s="15" t="s">
        <v>3624</v>
      </c>
      <c r="I1069" s="15" t="s">
        <v>3630</v>
      </c>
      <c r="J1069" s="15" t="s">
        <v>3630</v>
      </c>
      <c r="K1069" s="15" t="s">
        <v>3624</v>
      </c>
      <c r="L1069" s="15" t="s">
        <v>3631</v>
      </c>
      <c r="M1069" s="15" t="s">
        <v>6285</v>
      </c>
      <c r="N1069" s="15" t="s">
        <v>3624</v>
      </c>
      <c r="O1069" s="15" t="s">
        <v>3624</v>
      </c>
      <c r="P1069" s="15" t="s">
        <v>3624</v>
      </c>
      <c r="Q1069" s="15" t="s">
        <v>3624</v>
      </c>
      <c r="R1069" s="15" t="s">
        <v>3624</v>
      </c>
      <c r="S1069" s="15" t="s">
        <v>3633</v>
      </c>
      <c r="T1069" s="15" t="s">
        <v>3957</v>
      </c>
      <c r="U1069" s="15" t="s">
        <v>3797</v>
      </c>
      <c r="V1069" s="15" t="s">
        <v>6286</v>
      </c>
      <c r="W1069" s="15" t="s">
        <v>3637</v>
      </c>
      <c r="X1069" s="15" t="s">
        <v>3624</v>
      </c>
    </row>
    <row r="1070" spans="1:24">
      <c r="A1070" s="15" t="s">
        <v>6282</v>
      </c>
      <c r="B1070" s="15" t="s">
        <v>4948</v>
      </c>
      <c r="C1070" s="15" t="s">
        <v>6296</v>
      </c>
      <c r="D1070" s="15" t="s">
        <v>6297</v>
      </c>
      <c r="E1070" s="15" t="s">
        <v>3657</v>
      </c>
      <c r="F1070" s="15" t="s">
        <v>3649</v>
      </c>
      <c r="G1070" s="15">
        <v>16.3963</v>
      </c>
      <c r="H1070" s="15" t="s">
        <v>3624</v>
      </c>
      <c r="I1070" s="15" t="s">
        <v>3630</v>
      </c>
      <c r="J1070" s="15" t="s">
        <v>3630</v>
      </c>
      <c r="K1070" s="15" t="s">
        <v>3624</v>
      </c>
      <c r="L1070" s="15" t="s">
        <v>3631</v>
      </c>
      <c r="M1070" s="15" t="s">
        <v>6285</v>
      </c>
      <c r="N1070" s="15" t="s">
        <v>3624</v>
      </c>
      <c r="O1070" s="15" t="s">
        <v>3624</v>
      </c>
      <c r="P1070" s="15" t="s">
        <v>3624</v>
      </c>
      <c r="Q1070" s="15" t="s">
        <v>3624</v>
      </c>
      <c r="R1070" s="15" t="s">
        <v>3624</v>
      </c>
      <c r="S1070" s="15" t="s">
        <v>3633</v>
      </c>
      <c r="T1070" s="15" t="s">
        <v>3957</v>
      </c>
      <c r="U1070" s="15" t="s">
        <v>3797</v>
      </c>
      <c r="V1070" s="15" t="s">
        <v>6286</v>
      </c>
      <c r="W1070" s="15" t="s">
        <v>3637</v>
      </c>
      <c r="X1070" s="15" t="s">
        <v>3624</v>
      </c>
    </row>
    <row r="1071" spans="1:24">
      <c r="A1071" s="15" t="s">
        <v>6282</v>
      </c>
      <c r="B1071" s="15" t="s">
        <v>3699</v>
      </c>
      <c r="C1071" s="15" t="s">
        <v>6334</v>
      </c>
      <c r="D1071" s="15" t="s">
        <v>6335</v>
      </c>
      <c r="E1071" s="15" t="s">
        <v>3877</v>
      </c>
      <c r="F1071" s="15" t="s">
        <v>4014</v>
      </c>
      <c r="G1071" s="15">
        <v>114.0031</v>
      </c>
      <c r="H1071" s="15" t="s">
        <v>3624</v>
      </c>
      <c r="I1071" s="15" t="s">
        <v>3630</v>
      </c>
      <c r="J1071" s="15" t="s">
        <v>3630</v>
      </c>
      <c r="K1071" s="15" t="s">
        <v>3624</v>
      </c>
      <c r="L1071" s="15" t="s">
        <v>3631</v>
      </c>
      <c r="M1071" s="15" t="s">
        <v>6285</v>
      </c>
      <c r="N1071" s="15" t="s">
        <v>3624</v>
      </c>
      <c r="O1071" s="15" t="s">
        <v>3624</v>
      </c>
      <c r="P1071" s="15" t="s">
        <v>3624</v>
      </c>
      <c r="Q1071" s="15" t="s">
        <v>3624</v>
      </c>
      <c r="R1071" s="15" t="s">
        <v>3624</v>
      </c>
      <c r="S1071" s="15" t="s">
        <v>3633</v>
      </c>
      <c r="T1071" s="15" t="s">
        <v>3957</v>
      </c>
      <c r="U1071" s="15" t="s">
        <v>3797</v>
      </c>
      <c r="V1071" s="15" t="s">
        <v>6286</v>
      </c>
      <c r="W1071" s="15" t="s">
        <v>3637</v>
      </c>
      <c r="X1071" s="15" t="s">
        <v>3624</v>
      </c>
    </row>
    <row r="1072" spans="1:24">
      <c r="A1072" s="15" t="s">
        <v>6282</v>
      </c>
      <c r="B1072" s="15" t="s">
        <v>5915</v>
      </c>
      <c r="C1072" s="15" t="s">
        <v>5916</v>
      </c>
      <c r="D1072" s="15" t="s">
        <v>5917</v>
      </c>
      <c r="E1072" s="15" t="s">
        <v>3984</v>
      </c>
      <c r="F1072" s="15" t="s">
        <v>3740</v>
      </c>
      <c r="G1072" s="15">
        <v>994.99890000000005</v>
      </c>
      <c r="H1072" s="15" t="s">
        <v>3624</v>
      </c>
      <c r="I1072" s="15" t="s">
        <v>3630</v>
      </c>
      <c r="J1072" s="15" t="s">
        <v>3630</v>
      </c>
      <c r="K1072" s="15" t="s">
        <v>3624</v>
      </c>
      <c r="L1072" s="15" t="s">
        <v>3631</v>
      </c>
      <c r="M1072" s="15" t="s">
        <v>6285</v>
      </c>
      <c r="N1072" s="15" t="s">
        <v>3624</v>
      </c>
      <c r="O1072" s="15" t="s">
        <v>3624</v>
      </c>
      <c r="P1072" s="15" t="s">
        <v>3624</v>
      </c>
      <c r="Q1072" s="15" t="s">
        <v>3624</v>
      </c>
      <c r="R1072" s="15" t="s">
        <v>3624</v>
      </c>
      <c r="S1072" s="15" t="s">
        <v>3633</v>
      </c>
      <c r="T1072" s="15" t="s">
        <v>3957</v>
      </c>
      <c r="U1072" s="15" t="s">
        <v>3797</v>
      </c>
      <c r="V1072" s="15" t="s">
        <v>6286</v>
      </c>
      <c r="W1072" s="15" t="s">
        <v>3637</v>
      </c>
      <c r="X1072" s="15" t="s">
        <v>3624</v>
      </c>
    </row>
    <row r="1073" spans="1:24">
      <c r="A1073" s="15" t="s">
        <v>6282</v>
      </c>
      <c r="B1073" s="15" t="s">
        <v>3743</v>
      </c>
      <c r="C1073" s="15" t="s">
        <v>6336</v>
      </c>
      <c r="D1073" s="15" t="s">
        <v>6337</v>
      </c>
      <c r="E1073" s="15" t="s">
        <v>3984</v>
      </c>
      <c r="F1073" s="15" t="s">
        <v>3629</v>
      </c>
      <c r="G1073" s="15">
        <v>1614.0016000000001</v>
      </c>
      <c r="H1073" s="15" t="s">
        <v>3624</v>
      </c>
      <c r="I1073" s="15" t="s">
        <v>3630</v>
      </c>
      <c r="J1073" s="15" t="s">
        <v>3630</v>
      </c>
      <c r="K1073" s="15" t="s">
        <v>3624</v>
      </c>
      <c r="L1073" s="15" t="s">
        <v>3631</v>
      </c>
      <c r="M1073" s="15" t="s">
        <v>6285</v>
      </c>
      <c r="N1073" s="15" t="s">
        <v>3624</v>
      </c>
      <c r="O1073" s="15" t="s">
        <v>3624</v>
      </c>
      <c r="P1073" s="15" t="s">
        <v>3624</v>
      </c>
      <c r="Q1073" s="15" t="s">
        <v>3624</v>
      </c>
      <c r="R1073" s="15" t="s">
        <v>3624</v>
      </c>
      <c r="S1073" s="15" t="s">
        <v>3633</v>
      </c>
      <c r="T1073" s="15" t="s">
        <v>3957</v>
      </c>
      <c r="U1073" s="15" t="s">
        <v>3797</v>
      </c>
      <c r="V1073" s="15" t="s">
        <v>6286</v>
      </c>
      <c r="W1073" s="15" t="s">
        <v>3637</v>
      </c>
      <c r="X1073" s="15" t="s">
        <v>3624</v>
      </c>
    </row>
    <row r="1074" spans="1:24">
      <c r="A1074" s="15" t="s">
        <v>6282</v>
      </c>
      <c r="B1074" s="15" t="s">
        <v>3767</v>
      </c>
      <c r="C1074" s="15" t="s">
        <v>6338</v>
      </c>
      <c r="D1074" s="15" t="s">
        <v>6339</v>
      </c>
      <c r="E1074" s="15" t="s">
        <v>3984</v>
      </c>
      <c r="F1074" s="15" t="s">
        <v>3770</v>
      </c>
      <c r="G1074" s="15">
        <v>262.0018</v>
      </c>
      <c r="H1074" s="15" t="s">
        <v>3624</v>
      </c>
      <c r="I1074" s="15" t="s">
        <v>3630</v>
      </c>
      <c r="J1074" s="15" t="s">
        <v>3630</v>
      </c>
      <c r="K1074" s="15" t="s">
        <v>3624</v>
      </c>
      <c r="L1074" s="15" t="s">
        <v>3631</v>
      </c>
      <c r="M1074" s="15" t="s">
        <v>6285</v>
      </c>
      <c r="N1074" s="15" t="s">
        <v>3624</v>
      </c>
      <c r="O1074" s="15" t="s">
        <v>3624</v>
      </c>
      <c r="P1074" s="15" t="s">
        <v>3624</v>
      </c>
      <c r="Q1074" s="15" t="s">
        <v>3624</v>
      </c>
      <c r="R1074" s="15" t="s">
        <v>3624</v>
      </c>
      <c r="S1074" s="15" t="s">
        <v>3633</v>
      </c>
      <c r="T1074" s="15" t="s">
        <v>3957</v>
      </c>
      <c r="U1074" s="15" t="s">
        <v>3797</v>
      </c>
      <c r="V1074" s="15" t="s">
        <v>6286</v>
      </c>
      <c r="W1074" s="15" t="s">
        <v>3637</v>
      </c>
      <c r="X1074" s="15" t="s">
        <v>3624</v>
      </c>
    </row>
    <row r="1075" spans="1:24">
      <c r="A1075" s="15" t="s">
        <v>6282</v>
      </c>
      <c r="B1075" s="15" t="s">
        <v>4624</v>
      </c>
      <c r="C1075" s="15" t="s">
        <v>6340</v>
      </c>
      <c r="D1075" s="15" t="s">
        <v>6341</v>
      </c>
      <c r="E1075" s="15" t="s">
        <v>3661</v>
      </c>
      <c r="F1075" s="15" t="s">
        <v>3641</v>
      </c>
      <c r="G1075" s="15" t="s">
        <v>6104</v>
      </c>
      <c r="H1075" s="15" t="s">
        <v>3624</v>
      </c>
      <c r="I1075" s="15" t="s">
        <v>3630</v>
      </c>
      <c r="J1075" s="15" t="s">
        <v>3630</v>
      </c>
      <c r="K1075" s="15" t="s">
        <v>3624</v>
      </c>
      <c r="L1075" s="15" t="s">
        <v>3631</v>
      </c>
      <c r="M1075" s="15" t="s">
        <v>6285</v>
      </c>
      <c r="N1075" s="15" t="s">
        <v>3624</v>
      </c>
      <c r="O1075" s="15" t="s">
        <v>3624</v>
      </c>
      <c r="P1075" s="15" t="s">
        <v>3624</v>
      </c>
      <c r="Q1075" s="15" t="s">
        <v>3624</v>
      </c>
      <c r="R1075" s="15" t="s">
        <v>3624</v>
      </c>
      <c r="S1075" s="15" t="s">
        <v>3633</v>
      </c>
      <c r="T1075" s="15" t="s">
        <v>3957</v>
      </c>
      <c r="U1075" s="15" t="s">
        <v>3797</v>
      </c>
      <c r="V1075" s="15" t="s">
        <v>6286</v>
      </c>
      <c r="W1075" s="15" t="s">
        <v>3637</v>
      </c>
      <c r="X1075" s="15" t="s">
        <v>3624</v>
      </c>
    </row>
    <row r="1076" spans="1:24">
      <c r="A1076" s="15" t="s">
        <v>6282</v>
      </c>
      <c r="B1076" s="15" t="s">
        <v>3738</v>
      </c>
      <c r="C1076" s="15" t="s">
        <v>6342</v>
      </c>
      <c r="D1076" s="15" t="s">
        <v>6343</v>
      </c>
      <c r="E1076" s="15" t="s">
        <v>3856</v>
      </c>
      <c r="F1076" s="15" t="s">
        <v>3740</v>
      </c>
      <c r="G1076" s="15">
        <v>50.996899999999997</v>
      </c>
      <c r="H1076" s="15" t="s">
        <v>3624</v>
      </c>
      <c r="I1076" s="15" t="s">
        <v>3630</v>
      </c>
      <c r="J1076" s="15" t="s">
        <v>3630</v>
      </c>
      <c r="K1076" s="15" t="s">
        <v>3624</v>
      </c>
      <c r="L1076" s="15" t="s">
        <v>3631</v>
      </c>
      <c r="M1076" s="15" t="s">
        <v>6285</v>
      </c>
      <c r="N1076" s="15" t="s">
        <v>3624</v>
      </c>
      <c r="O1076" s="15" t="s">
        <v>3624</v>
      </c>
      <c r="P1076" s="15" t="s">
        <v>3624</v>
      </c>
      <c r="Q1076" s="15" t="s">
        <v>3624</v>
      </c>
      <c r="R1076" s="15" t="s">
        <v>3624</v>
      </c>
      <c r="S1076" s="15" t="s">
        <v>3633</v>
      </c>
      <c r="T1076" s="15" t="s">
        <v>3957</v>
      </c>
      <c r="U1076" s="15" t="s">
        <v>3797</v>
      </c>
      <c r="V1076" s="15" t="s">
        <v>6286</v>
      </c>
      <c r="W1076" s="15" t="s">
        <v>3637</v>
      </c>
      <c r="X1076" s="15" t="s">
        <v>3624</v>
      </c>
    </row>
    <row r="1077" spans="1:24">
      <c r="A1077" s="15" t="s">
        <v>6282</v>
      </c>
      <c r="B1077" s="15" t="s">
        <v>6344</v>
      </c>
      <c r="C1077" s="15" t="s">
        <v>6345</v>
      </c>
      <c r="D1077" s="15" t="s">
        <v>6346</v>
      </c>
      <c r="E1077" s="15" t="s">
        <v>3657</v>
      </c>
      <c r="F1077" s="15" t="s">
        <v>3649</v>
      </c>
      <c r="G1077" s="15">
        <v>20.3965</v>
      </c>
      <c r="H1077" s="15" t="s">
        <v>3624</v>
      </c>
      <c r="I1077" s="15" t="s">
        <v>3630</v>
      </c>
      <c r="J1077" s="15" t="s">
        <v>3630</v>
      </c>
      <c r="K1077" s="15" t="s">
        <v>3624</v>
      </c>
      <c r="L1077" s="15" t="s">
        <v>3631</v>
      </c>
      <c r="M1077" s="15" t="s">
        <v>6285</v>
      </c>
      <c r="N1077" s="15" t="s">
        <v>3624</v>
      </c>
      <c r="O1077" s="15" t="s">
        <v>3624</v>
      </c>
      <c r="P1077" s="15" t="s">
        <v>3624</v>
      </c>
      <c r="Q1077" s="15" t="s">
        <v>3624</v>
      </c>
      <c r="R1077" s="15" t="s">
        <v>3624</v>
      </c>
      <c r="S1077" s="15" t="s">
        <v>3633</v>
      </c>
      <c r="T1077" s="15" t="s">
        <v>3957</v>
      </c>
      <c r="U1077" s="15" t="s">
        <v>3797</v>
      </c>
      <c r="V1077" s="15" t="s">
        <v>6286</v>
      </c>
      <c r="W1077" s="15" t="s">
        <v>3637</v>
      </c>
      <c r="X1077" s="15" t="s">
        <v>3624</v>
      </c>
    </row>
    <row r="1078" spans="1:24">
      <c r="A1078" s="15" t="s">
        <v>6282</v>
      </c>
      <c r="B1078" s="15" t="s">
        <v>5089</v>
      </c>
      <c r="C1078" s="15" t="s">
        <v>6347</v>
      </c>
      <c r="D1078" s="15" t="s">
        <v>6348</v>
      </c>
      <c r="E1078" s="15" t="s">
        <v>6320</v>
      </c>
      <c r="F1078" s="15" t="s">
        <v>3649</v>
      </c>
      <c r="G1078" s="15">
        <v>6.5991999999999997</v>
      </c>
      <c r="H1078" s="15" t="s">
        <v>3624</v>
      </c>
      <c r="I1078" s="15" t="s">
        <v>3630</v>
      </c>
      <c r="J1078" s="15" t="s">
        <v>3630</v>
      </c>
      <c r="K1078" s="15" t="s">
        <v>3624</v>
      </c>
      <c r="L1078" s="15" t="s">
        <v>3631</v>
      </c>
      <c r="M1078" s="15" t="s">
        <v>6285</v>
      </c>
      <c r="N1078" s="15" t="s">
        <v>3624</v>
      </c>
      <c r="O1078" s="15" t="s">
        <v>3624</v>
      </c>
      <c r="P1078" s="15" t="s">
        <v>3624</v>
      </c>
      <c r="Q1078" s="15" t="s">
        <v>3624</v>
      </c>
      <c r="R1078" s="15" t="s">
        <v>3624</v>
      </c>
      <c r="S1078" s="15" t="s">
        <v>3633</v>
      </c>
      <c r="T1078" s="15" t="s">
        <v>3957</v>
      </c>
      <c r="U1078" s="15" t="s">
        <v>3797</v>
      </c>
      <c r="V1078" s="15" t="s">
        <v>6286</v>
      </c>
      <c r="W1078" s="15" t="s">
        <v>3637</v>
      </c>
      <c r="X1078" s="15" t="s">
        <v>3624</v>
      </c>
    </row>
    <row r="1079" spans="1:24">
      <c r="A1079" s="15" t="s">
        <v>6282</v>
      </c>
      <c r="B1079" s="15" t="s">
        <v>4944</v>
      </c>
      <c r="C1079" s="15" t="s">
        <v>6349</v>
      </c>
      <c r="D1079" s="15" t="s">
        <v>6350</v>
      </c>
      <c r="E1079" s="15" t="s">
        <v>3661</v>
      </c>
      <c r="F1079" s="15" t="s">
        <v>3649</v>
      </c>
      <c r="G1079" s="15">
        <v>34.996099999999998</v>
      </c>
      <c r="H1079" s="15" t="s">
        <v>3624</v>
      </c>
      <c r="I1079" s="15" t="s">
        <v>3630</v>
      </c>
      <c r="J1079" s="15" t="s">
        <v>3630</v>
      </c>
      <c r="K1079" s="15" t="s">
        <v>3624</v>
      </c>
      <c r="L1079" s="15" t="s">
        <v>3631</v>
      </c>
      <c r="M1079" s="15" t="s">
        <v>6285</v>
      </c>
      <c r="N1079" s="15" t="s">
        <v>3624</v>
      </c>
      <c r="O1079" s="15" t="s">
        <v>3624</v>
      </c>
      <c r="P1079" s="15" t="s">
        <v>3624</v>
      </c>
      <c r="Q1079" s="15" t="s">
        <v>3624</v>
      </c>
      <c r="R1079" s="15" t="s">
        <v>3624</v>
      </c>
      <c r="S1079" s="15" t="s">
        <v>3633</v>
      </c>
      <c r="T1079" s="15" t="s">
        <v>3957</v>
      </c>
      <c r="U1079" s="15" t="s">
        <v>3797</v>
      </c>
      <c r="V1079" s="15" t="s">
        <v>6286</v>
      </c>
      <c r="W1079" s="15" t="s">
        <v>3637</v>
      </c>
      <c r="X1079" s="15" t="s">
        <v>3624</v>
      </c>
    </row>
    <row r="1080" spans="1:24">
      <c r="A1080" s="15" t="s">
        <v>6282</v>
      </c>
      <c r="B1080" s="15" t="s">
        <v>4939</v>
      </c>
      <c r="C1080" s="15" t="s">
        <v>6351</v>
      </c>
      <c r="D1080" s="15" t="s">
        <v>6352</v>
      </c>
      <c r="E1080" s="15" t="s">
        <v>3657</v>
      </c>
      <c r="F1080" s="15" t="s">
        <v>3649</v>
      </c>
      <c r="G1080" s="15">
        <v>34.996099999999998</v>
      </c>
      <c r="H1080" s="15" t="s">
        <v>3624</v>
      </c>
      <c r="I1080" s="15" t="s">
        <v>3630</v>
      </c>
      <c r="J1080" s="15" t="s">
        <v>3630</v>
      </c>
      <c r="K1080" s="15" t="s">
        <v>3624</v>
      </c>
      <c r="L1080" s="15" t="s">
        <v>3631</v>
      </c>
      <c r="M1080" s="15" t="s">
        <v>6285</v>
      </c>
      <c r="N1080" s="15" t="s">
        <v>3624</v>
      </c>
      <c r="O1080" s="15" t="s">
        <v>3624</v>
      </c>
      <c r="P1080" s="15" t="s">
        <v>3624</v>
      </c>
      <c r="Q1080" s="15" t="s">
        <v>3624</v>
      </c>
      <c r="R1080" s="15" t="s">
        <v>3624</v>
      </c>
      <c r="S1080" s="15" t="s">
        <v>3633</v>
      </c>
      <c r="T1080" s="15" t="s">
        <v>3957</v>
      </c>
      <c r="U1080" s="15" t="s">
        <v>3797</v>
      </c>
      <c r="V1080" s="15" t="s">
        <v>6286</v>
      </c>
      <c r="W1080" s="15" t="s">
        <v>3637</v>
      </c>
      <c r="X1080" s="15" t="s">
        <v>3624</v>
      </c>
    </row>
    <row r="1081" spans="1:24">
      <c r="A1081" s="15" t="s">
        <v>6282</v>
      </c>
      <c r="B1081" s="15" t="s">
        <v>4974</v>
      </c>
      <c r="C1081" s="15" t="s">
        <v>6353</v>
      </c>
      <c r="D1081" s="15" t="s">
        <v>6354</v>
      </c>
      <c r="E1081" s="15" t="s">
        <v>3661</v>
      </c>
      <c r="F1081" s="15" t="s">
        <v>3649</v>
      </c>
      <c r="G1081" s="15">
        <v>34.996099999999998</v>
      </c>
      <c r="H1081" s="15" t="s">
        <v>3624</v>
      </c>
      <c r="I1081" s="15" t="s">
        <v>3630</v>
      </c>
      <c r="J1081" s="15" t="s">
        <v>3630</v>
      </c>
      <c r="K1081" s="15" t="s">
        <v>3624</v>
      </c>
      <c r="L1081" s="15" t="s">
        <v>3631</v>
      </c>
      <c r="M1081" s="15" t="s">
        <v>6285</v>
      </c>
      <c r="N1081" s="15" t="s">
        <v>3624</v>
      </c>
      <c r="O1081" s="15" t="s">
        <v>3624</v>
      </c>
      <c r="P1081" s="15" t="s">
        <v>3624</v>
      </c>
      <c r="Q1081" s="15" t="s">
        <v>3624</v>
      </c>
      <c r="R1081" s="15" t="s">
        <v>3624</v>
      </c>
      <c r="S1081" s="15" t="s">
        <v>3633</v>
      </c>
      <c r="T1081" s="15" t="s">
        <v>3957</v>
      </c>
      <c r="U1081" s="15" t="s">
        <v>3797</v>
      </c>
      <c r="V1081" s="15" t="s">
        <v>6286</v>
      </c>
      <c r="W1081" s="15" t="s">
        <v>3637</v>
      </c>
      <c r="X1081" s="15" t="s">
        <v>3624</v>
      </c>
    </row>
    <row r="1082" spans="1:24">
      <c r="A1082" s="15" t="s">
        <v>6282</v>
      </c>
      <c r="B1082" s="15" t="s">
        <v>6355</v>
      </c>
      <c r="C1082" s="15" t="s">
        <v>6356</v>
      </c>
      <c r="D1082" s="15" t="s">
        <v>6357</v>
      </c>
      <c r="E1082" s="15" t="s">
        <v>3984</v>
      </c>
      <c r="F1082" s="15" t="s">
        <v>3770</v>
      </c>
      <c r="G1082" s="15">
        <v>153.99639999999999</v>
      </c>
      <c r="H1082" s="15" t="s">
        <v>3624</v>
      </c>
      <c r="I1082" s="15" t="s">
        <v>3630</v>
      </c>
      <c r="J1082" s="15" t="s">
        <v>3630</v>
      </c>
      <c r="K1082" s="15" t="s">
        <v>3624</v>
      </c>
      <c r="L1082" s="15" t="s">
        <v>3631</v>
      </c>
      <c r="M1082" s="15" t="s">
        <v>6285</v>
      </c>
      <c r="N1082" s="15" t="s">
        <v>3624</v>
      </c>
      <c r="O1082" s="15" t="s">
        <v>3624</v>
      </c>
      <c r="P1082" s="15" t="s">
        <v>3624</v>
      </c>
      <c r="Q1082" s="15" t="s">
        <v>3624</v>
      </c>
      <c r="R1082" s="15" t="s">
        <v>3624</v>
      </c>
      <c r="S1082" s="15" t="s">
        <v>3633</v>
      </c>
      <c r="T1082" s="15" t="s">
        <v>3957</v>
      </c>
      <c r="U1082" s="15" t="s">
        <v>3797</v>
      </c>
      <c r="V1082" s="15" t="s">
        <v>6286</v>
      </c>
      <c r="W1082" s="15" t="s">
        <v>3637</v>
      </c>
      <c r="X1082" s="15" t="s">
        <v>3624</v>
      </c>
    </row>
    <row r="1083" spans="1:24">
      <c r="A1083" s="15" t="s">
        <v>6229</v>
      </c>
      <c r="B1083" s="15" t="s">
        <v>6358</v>
      </c>
      <c r="C1083" s="15" t="s">
        <v>6359</v>
      </c>
      <c r="D1083" s="15" t="s">
        <v>3624</v>
      </c>
      <c r="E1083" s="15">
        <v>3</v>
      </c>
      <c r="F1083" s="15" t="s">
        <v>3641</v>
      </c>
      <c r="G1083" s="15">
        <v>38.996299999999998</v>
      </c>
      <c r="H1083" s="15" t="s">
        <v>3624</v>
      </c>
      <c r="I1083" s="15" t="s">
        <v>3630</v>
      </c>
      <c r="J1083" s="15" t="s">
        <v>3630</v>
      </c>
      <c r="K1083" s="15" t="s">
        <v>3624</v>
      </c>
      <c r="L1083" s="15" t="s">
        <v>3631</v>
      </c>
      <c r="M1083" s="15" t="s">
        <v>6360</v>
      </c>
      <c r="N1083" s="15" t="s">
        <v>3624</v>
      </c>
      <c r="O1083" s="15" t="s">
        <v>3624</v>
      </c>
      <c r="P1083" s="15" t="s">
        <v>3624</v>
      </c>
      <c r="Q1083" s="15" t="s">
        <v>3624</v>
      </c>
      <c r="R1083" s="15" t="s">
        <v>3624</v>
      </c>
      <c r="S1083" s="15" t="s">
        <v>3633</v>
      </c>
      <c r="T1083" s="15" t="s">
        <v>3957</v>
      </c>
      <c r="U1083" s="15" t="s">
        <v>3797</v>
      </c>
      <c r="V1083" s="15" t="s">
        <v>6361</v>
      </c>
      <c r="W1083" s="15" t="s">
        <v>3637</v>
      </c>
      <c r="X1083" s="15" t="s">
        <v>3624</v>
      </c>
    </row>
    <row r="1084" spans="1:24">
      <c r="A1084" s="15" t="s">
        <v>6229</v>
      </c>
      <c r="B1084" s="15" t="s">
        <v>6362</v>
      </c>
      <c r="C1084" s="15" t="s">
        <v>6363</v>
      </c>
      <c r="D1084" s="15" t="s">
        <v>3624</v>
      </c>
      <c r="E1084" s="15">
        <v>6</v>
      </c>
      <c r="F1084" s="15" t="s">
        <v>3770</v>
      </c>
      <c r="G1084" s="15">
        <v>33.402799999999999</v>
      </c>
      <c r="H1084" s="15" t="s">
        <v>3624</v>
      </c>
      <c r="I1084" s="15" t="s">
        <v>3630</v>
      </c>
      <c r="J1084" s="15" t="s">
        <v>3630</v>
      </c>
      <c r="K1084" s="15" t="s">
        <v>3624</v>
      </c>
      <c r="L1084" s="15" t="s">
        <v>3631</v>
      </c>
      <c r="M1084" s="15" t="s">
        <v>6360</v>
      </c>
      <c r="N1084" s="15" t="s">
        <v>3624</v>
      </c>
      <c r="O1084" s="15" t="s">
        <v>3624</v>
      </c>
      <c r="P1084" s="15" t="s">
        <v>3624</v>
      </c>
      <c r="Q1084" s="15" t="s">
        <v>3624</v>
      </c>
      <c r="R1084" s="15" t="s">
        <v>3624</v>
      </c>
      <c r="S1084" s="15" t="s">
        <v>3633</v>
      </c>
      <c r="T1084" s="15" t="s">
        <v>3957</v>
      </c>
      <c r="U1084" s="15" t="s">
        <v>3797</v>
      </c>
      <c r="V1084" s="15" t="s">
        <v>6361</v>
      </c>
      <c r="W1084" s="15" t="s">
        <v>3637</v>
      </c>
      <c r="X1084" s="15" t="s">
        <v>3624</v>
      </c>
    </row>
    <row r="1085" spans="1:24">
      <c r="A1085" s="15" t="s">
        <v>6364</v>
      </c>
      <c r="B1085" s="15" t="s">
        <v>3959</v>
      </c>
      <c r="C1085" s="15" t="s">
        <v>6365</v>
      </c>
      <c r="D1085" s="15">
        <v>10510014</v>
      </c>
      <c r="E1085" s="15">
        <v>3</v>
      </c>
      <c r="F1085" s="15" t="s">
        <v>3740</v>
      </c>
      <c r="G1085" s="15" t="s">
        <v>3963</v>
      </c>
      <c r="H1085" s="15" t="s">
        <v>3624</v>
      </c>
      <c r="I1085" s="15" t="s">
        <v>3630</v>
      </c>
      <c r="J1085" s="15" t="s">
        <v>3630</v>
      </c>
      <c r="K1085" s="15" t="s">
        <v>3624</v>
      </c>
      <c r="L1085" s="15" t="s">
        <v>3631</v>
      </c>
      <c r="M1085" s="15">
        <v>2618143</v>
      </c>
      <c r="N1085" s="15" t="s">
        <v>3624</v>
      </c>
      <c r="O1085" s="15" t="s">
        <v>3624</v>
      </c>
      <c r="P1085" s="15" t="s">
        <v>3624</v>
      </c>
      <c r="Q1085" s="15" t="s">
        <v>3624</v>
      </c>
      <c r="R1085" s="15" t="s">
        <v>3624</v>
      </c>
      <c r="S1085" s="15" t="s">
        <v>3633</v>
      </c>
      <c r="T1085" s="15" t="s">
        <v>3957</v>
      </c>
      <c r="U1085" s="15" t="s">
        <v>3797</v>
      </c>
      <c r="V1085" s="15" t="s">
        <v>6366</v>
      </c>
      <c r="W1085" s="15" t="s">
        <v>3637</v>
      </c>
      <c r="X1085" s="15" t="s">
        <v>3624</v>
      </c>
    </row>
    <row r="1086" spans="1:24">
      <c r="A1086" s="15" t="s">
        <v>6364</v>
      </c>
      <c r="B1086" s="15" t="s">
        <v>3785</v>
      </c>
      <c r="C1086" s="15" t="s">
        <v>6367</v>
      </c>
      <c r="D1086" s="15">
        <v>10540096</v>
      </c>
      <c r="E1086" s="15">
        <v>5</v>
      </c>
      <c r="F1086" s="15" t="s">
        <v>3662</v>
      </c>
      <c r="G1086" s="15">
        <v>5.5256999999999996</v>
      </c>
      <c r="H1086" s="15" t="s">
        <v>3624</v>
      </c>
      <c r="I1086" s="15" t="s">
        <v>3630</v>
      </c>
      <c r="J1086" s="15" t="s">
        <v>3630</v>
      </c>
      <c r="K1086" s="15" t="s">
        <v>3624</v>
      </c>
      <c r="L1086" s="15" t="s">
        <v>3631</v>
      </c>
      <c r="M1086" s="15">
        <v>2618143</v>
      </c>
      <c r="N1086" s="15" t="s">
        <v>3624</v>
      </c>
      <c r="O1086" s="15" t="s">
        <v>3624</v>
      </c>
      <c r="P1086" s="15" t="s">
        <v>3624</v>
      </c>
      <c r="Q1086" s="15" t="s">
        <v>3624</v>
      </c>
      <c r="R1086" s="15" t="s">
        <v>3624</v>
      </c>
      <c r="S1086" s="15" t="s">
        <v>3633</v>
      </c>
      <c r="T1086" s="15" t="s">
        <v>3957</v>
      </c>
      <c r="U1086" s="15" t="s">
        <v>3797</v>
      </c>
      <c r="V1086" s="15" t="s">
        <v>6366</v>
      </c>
      <c r="W1086" s="15" t="s">
        <v>3637</v>
      </c>
      <c r="X1086" s="15" t="s">
        <v>3624</v>
      </c>
    </row>
    <row r="1087" spans="1:24">
      <c r="A1087" s="15" t="s">
        <v>6247</v>
      </c>
      <c r="B1087" s="15" t="s">
        <v>3699</v>
      </c>
      <c r="C1087" s="15" t="s">
        <v>6248</v>
      </c>
      <c r="D1087" s="15" t="s">
        <v>3624</v>
      </c>
      <c r="E1087" s="15">
        <v>3</v>
      </c>
      <c r="F1087" s="15" t="s">
        <v>3629</v>
      </c>
      <c r="G1087" s="15">
        <v>237.62</v>
      </c>
      <c r="H1087" s="15" t="s">
        <v>3624</v>
      </c>
      <c r="I1087" s="15" t="s">
        <v>3630</v>
      </c>
      <c r="J1087" s="15" t="s">
        <v>3630</v>
      </c>
      <c r="K1087" s="15" t="s">
        <v>3624</v>
      </c>
      <c r="L1087" s="15" t="s">
        <v>3631</v>
      </c>
      <c r="M1087" s="15" t="s">
        <v>6368</v>
      </c>
      <c r="N1087" s="15" t="s">
        <v>3624</v>
      </c>
      <c r="O1087" s="15" t="s">
        <v>3624</v>
      </c>
      <c r="P1087" s="15" t="s">
        <v>3624</v>
      </c>
      <c r="Q1087" s="15" t="s">
        <v>3624</v>
      </c>
      <c r="R1087" s="15" t="s">
        <v>3624</v>
      </c>
      <c r="S1087" s="15" t="s">
        <v>3633</v>
      </c>
      <c r="T1087" s="15" t="s">
        <v>5965</v>
      </c>
      <c r="U1087" s="15" t="s">
        <v>4438</v>
      </c>
      <c r="V1087" s="15" t="s">
        <v>6369</v>
      </c>
      <c r="W1087" s="15" t="s">
        <v>3637</v>
      </c>
      <c r="X1087" s="15" t="s">
        <v>3624</v>
      </c>
    </row>
    <row r="1088" spans="1:24">
      <c r="A1088" s="15" t="s">
        <v>6364</v>
      </c>
      <c r="B1088" s="15" t="s">
        <v>3767</v>
      </c>
      <c r="C1088" s="15" t="s">
        <v>6370</v>
      </c>
      <c r="D1088" s="15">
        <v>10520016</v>
      </c>
      <c r="E1088" s="15">
        <v>1</v>
      </c>
      <c r="F1088" s="15" t="s">
        <v>3770</v>
      </c>
      <c r="G1088" s="15">
        <v>258.0016</v>
      </c>
      <c r="H1088" s="15" t="s">
        <v>3624</v>
      </c>
      <c r="I1088" s="15" t="s">
        <v>3630</v>
      </c>
      <c r="J1088" s="15" t="s">
        <v>3630</v>
      </c>
      <c r="K1088" s="15" t="s">
        <v>3624</v>
      </c>
      <c r="L1088" s="15" t="s">
        <v>3631</v>
      </c>
      <c r="M1088" s="15">
        <v>2618177</v>
      </c>
      <c r="N1088" s="15" t="s">
        <v>3624</v>
      </c>
      <c r="O1088" s="15" t="s">
        <v>3624</v>
      </c>
      <c r="P1088" s="15" t="s">
        <v>3624</v>
      </c>
      <c r="Q1088" s="15" t="s">
        <v>3624</v>
      </c>
      <c r="R1088" s="15" t="s">
        <v>3624</v>
      </c>
      <c r="S1088" s="15" t="s">
        <v>3633</v>
      </c>
      <c r="T1088" s="15" t="s">
        <v>3957</v>
      </c>
      <c r="U1088" s="15" t="s">
        <v>3797</v>
      </c>
      <c r="V1088" s="15" t="s">
        <v>6371</v>
      </c>
      <c r="W1088" s="15" t="s">
        <v>3637</v>
      </c>
      <c r="X1088" s="15" t="s">
        <v>3624</v>
      </c>
    </row>
    <row r="1089" spans="1:24">
      <c r="A1089" s="15" t="s">
        <v>6364</v>
      </c>
      <c r="B1089" s="15" t="s">
        <v>3785</v>
      </c>
      <c r="C1089" s="15" t="s">
        <v>6367</v>
      </c>
      <c r="D1089" s="15">
        <v>10540096</v>
      </c>
      <c r="E1089" s="15">
        <v>6</v>
      </c>
      <c r="F1089" s="15" t="s">
        <v>3662</v>
      </c>
      <c r="G1089" s="15">
        <v>5.5256999999999996</v>
      </c>
      <c r="H1089" s="15" t="s">
        <v>3624</v>
      </c>
      <c r="I1089" s="15" t="s">
        <v>3630</v>
      </c>
      <c r="J1089" s="15" t="s">
        <v>3630</v>
      </c>
      <c r="K1089" s="15" t="s">
        <v>3624</v>
      </c>
      <c r="L1089" s="15" t="s">
        <v>3631</v>
      </c>
      <c r="M1089" s="15">
        <v>2618177</v>
      </c>
      <c r="N1089" s="15" t="s">
        <v>3624</v>
      </c>
      <c r="O1089" s="15" t="s">
        <v>3624</v>
      </c>
      <c r="P1089" s="15" t="s">
        <v>3624</v>
      </c>
      <c r="Q1089" s="15" t="s">
        <v>3624</v>
      </c>
      <c r="R1089" s="15" t="s">
        <v>3624</v>
      </c>
      <c r="S1089" s="15" t="s">
        <v>3633</v>
      </c>
      <c r="T1089" s="15" t="s">
        <v>3957</v>
      </c>
      <c r="U1089" s="15" t="s">
        <v>3797</v>
      </c>
      <c r="V1089" s="15" t="s">
        <v>6371</v>
      </c>
      <c r="W1089" s="15" t="s">
        <v>3637</v>
      </c>
      <c r="X1089" s="15" t="s">
        <v>3624</v>
      </c>
    </row>
    <row r="1090" spans="1:24">
      <c r="A1090" s="15" t="s">
        <v>6364</v>
      </c>
      <c r="B1090" s="15" t="s">
        <v>5077</v>
      </c>
      <c r="C1090" s="15" t="s">
        <v>6372</v>
      </c>
      <c r="D1090" s="15">
        <v>10560054</v>
      </c>
      <c r="E1090" s="15">
        <v>2</v>
      </c>
      <c r="F1090" s="15" t="s">
        <v>3641</v>
      </c>
      <c r="G1090" s="15">
        <v>193.00630000000001</v>
      </c>
      <c r="H1090" s="15" t="s">
        <v>3624</v>
      </c>
      <c r="I1090" s="15" t="s">
        <v>3630</v>
      </c>
      <c r="J1090" s="15" t="s">
        <v>3630</v>
      </c>
      <c r="K1090" s="15" t="s">
        <v>3624</v>
      </c>
      <c r="L1090" s="15" t="s">
        <v>3631</v>
      </c>
      <c r="M1090" s="15">
        <v>2618177</v>
      </c>
      <c r="N1090" s="15" t="s">
        <v>3624</v>
      </c>
      <c r="O1090" s="15" t="s">
        <v>3624</v>
      </c>
      <c r="P1090" s="15" t="s">
        <v>3624</v>
      </c>
      <c r="Q1090" s="15" t="s">
        <v>3624</v>
      </c>
      <c r="R1090" s="15" t="s">
        <v>3624</v>
      </c>
      <c r="S1090" s="15" t="s">
        <v>3633</v>
      </c>
      <c r="T1090" s="15" t="s">
        <v>3957</v>
      </c>
      <c r="U1090" s="15" t="s">
        <v>3797</v>
      </c>
      <c r="V1090" s="15" t="s">
        <v>6371</v>
      </c>
      <c r="W1090" s="15" t="s">
        <v>3637</v>
      </c>
      <c r="X1090" s="15" t="s">
        <v>3624</v>
      </c>
    </row>
    <row r="1091" spans="1:24">
      <c r="A1091" s="15" t="s">
        <v>6364</v>
      </c>
      <c r="B1091" s="15" t="s">
        <v>5132</v>
      </c>
      <c r="C1091" s="15" t="s">
        <v>6373</v>
      </c>
      <c r="D1091" s="15">
        <v>10610013</v>
      </c>
      <c r="E1091" s="15">
        <v>3</v>
      </c>
      <c r="F1091" s="15" t="s">
        <v>3770</v>
      </c>
      <c r="G1091" s="15">
        <v>38.996299999999998</v>
      </c>
      <c r="H1091" s="15" t="s">
        <v>3624</v>
      </c>
      <c r="I1091" s="15" t="s">
        <v>3630</v>
      </c>
      <c r="J1091" s="15" t="s">
        <v>3630</v>
      </c>
      <c r="K1091" s="15" t="s">
        <v>3624</v>
      </c>
      <c r="L1091" s="15" t="s">
        <v>3631</v>
      </c>
      <c r="M1091" s="15">
        <v>2618177</v>
      </c>
      <c r="N1091" s="15" t="s">
        <v>3624</v>
      </c>
      <c r="O1091" s="15" t="s">
        <v>3624</v>
      </c>
      <c r="P1091" s="15" t="s">
        <v>3624</v>
      </c>
      <c r="Q1091" s="15" t="s">
        <v>3624</v>
      </c>
      <c r="R1091" s="15" t="s">
        <v>3624</v>
      </c>
      <c r="S1091" s="15" t="s">
        <v>3633</v>
      </c>
      <c r="T1091" s="15" t="s">
        <v>3957</v>
      </c>
      <c r="U1091" s="15" t="s">
        <v>3797</v>
      </c>
      <c r="V1091" s="15" t="s">
        <v>6371</v>
      </c>
      <c r="W1091" s="15" t="s">
        <v>3637</v>
      </c>
      <c r="X1091" s="15" t="s">
        <v>3624</v>
      </c>
    </row>
    <row r="1092" spans="1:24">
      <c r="A1092" s="15" t="s">
        <v>6374</v>
      </c>
      <c r="B1092" s="15" t="s">
        <v>4688</v>
      </c>
      <c r="C1092" s="15" t="s">
        <v>6375</v>
      </c>
      <c r="D1092" s="15" t="s">
        <v>6376</v>
      </c>
      <c r="E1092" s="15" t="s">
        <v>3984</v>
      </c>
      <c r="F1092" s="15" t="s">
        <v>3649</v>
      </c>
      <c r="G1092" s="15">
        <v>225.238</v>
      </c>
      <c r="H1092" s="15" t="s">
        <v>3624</v>
      </c>
      <c r="I1092" s="15" t="s">
        <v>3630</v>
      </c>
      <c r="J1092" s="15" t="s">
        <v>3630</v>
      </c>
      <c r="K1092" s="15" t="s">
        <v>3624</v>
      </c>
      <c r="L1092" s="15" t="s">
        <v>3631</v>
      </c>
      <c r="M1092" s="15" t="s">
        <v>6377</v>
      </c>
      <c r="N1092" s="15" t="s">
        <v>3624</v>
      </c>
      <c r="O1092" s="15" t="s">
        <v>3624</v>
      </c>
      <c r="P1092" s="15" t="s">
        <v>3624</v>
      </c>
      <c r="Q1092" s="15" t="s">
        <v>3624</v>
      </c>
      <c r="R1092" s="15" t="s">
        <v>3624</v>
      </c>
      <c r="S1092" s="15" t="s">
        <v>3633</v>
      </c>
      <c r="T1092" s="15" t="s">
        <v>3908</v>
      </c>
      <c r="U1092" s="15" t="s">
        <v>3901</v>
      </c>
      <c r="V1092" s="15" t="s">
        <v>6378</v>
      </c>
      <c r="W1092" s="15" t="s">
        <v>3637</v>
      </c>
      <c r="X1092" s="15" t="s">
        <v>3624</v>
      </c>
    </row>
    <row r="1093" spans="1:24">
      <c r="A1093" s="15" t="s">
        <v>6374</v>
      </c>
      <c r="B1093" s="15" t="s">
        <v>4677</v>
      </c>
      <c r="C1093" s="15" t="s">
        <v>6379</v>
      </c>
      <c r="D1093" s="15" t="s">
        <v>6380</v>
      </c>
      <c r="E1093" s="15" t="s">
        <v>3657</v>
      </c>
      <c r="F1093" s="15" t="s">
        <v>3641</v>
      </c>
      <c r="G1093" s="15" t="s">
        <v>6381</v>
      </c>
      <c r="H1093" s="15" t="s">
        <v>3624</v>
      </c>
      <c r="I1093" s="15" t="s">
        <v>3630</v>
      </c>
      <c r="J1093" s="15" t="s">
        <v>3630</v>
      </c>
      <c r="K1093" s="15" t="s">
        <v>3624</v>
      </c>
      <c r="L1093" s="15" t="s">
        <v>3631</v>
      </c>
      <c r="M1093" s="15" t="s">
        <v>6377</v>
      </c>
      <c r="N1093" s="15" t="s">
        <v>3624</v>
      </c>
      <c r="O1093" s="15" t="s">
        <v>3624</v>
      </c>
      <c r="P1093" s="15" t="s">
        <v>3624</v>
      </c>
      <c r="Q1093" s="15" t="s">
        <v>3624</v>
      </c>
      <c r="R1093" s="15" t="s">
        <v>3624</v>
      </c>
      <c r="S1093" s="15" t="s">
        <v>3633</v>
      </c>
      <c r="T1093" s="15" t="s">
        <v>3908</v>
      </c>
      <c r="U1093" s="15" t="s">
        <v>3901</v>
      </c>
      <c r="V1093" s="15" t="s">
        <v>6378</v>
      </c>
      <c r="W1093" s="15" t="s">
        <v>3637</v>
      </c>
      <c r="X1093" s="15" t="s">
        <v>3624</v>
      </c>
    </row>
    <row r="1094" spans="1:24">
      <c r="A1094" s="15" t="s">
        <v>6374</v>
      </c>
      <c r="B1094" s="15" t="s">
        <v>5161</v>
      </c>
      <c r="C1094" s="15" t="s">
        <v>6382</v>
      </c>
      <c r="D1094" s="15" t="s">
        <v>6383</v>
      </c>
      <c r="E1094" s="15" t="s">
        <v>6384</v>
      </c>
      <c r="F1094" s="15" t="s">
        <v>4526</v>
      </c>
      <c r="G1094" s="15">
        <v>1.401</v>
      </c>
      <c r="H1094" s="15" t="s">
        <v>3624</v>
      </c>
      <c r="I1094" s="15" t="s">
        <v>3630</v>
      </c>
      <c r="J1094" s="15" t="s">
        <v>3630</v>
      </c>
      <c r="K1094" s="15" t="s">
        <v>3624</v>
      </c>
      <c r="L1094" s="15" t="s">
        <v>3631</v>
      </c>
      <c r="M1094" s="15" t="s">
        <v>6377</v>
      </c>
      <c r="N1094" s="15" t="s">
        <v>3624</v>
      </c>
      <c r="O1094" s="15" t="s">
        <v>3624</v>
      </c>
      <c r="P1094" s="15" t="s">
        <v>3624</v>
      </c>
      <c r="Q1094" s="15" t="s">
        <v>3624</v>
      </c>
      <c r="R1094" s="15" t="s">
        <v>3624</v>
      </c>
      <c r="S1094" s="15" t="s">
        <v>3633</v>
      </c>
      <c r="T1094" s="15" t="s">
        <v>3908</v>
      </c>
      <c r="U1094" s="15" t="s">
        <v>3901</v>
      </c>
      <c r="V1094" s="15" t="s">
        <v>6378</v>
      </c>
      <c r="W1094" s="15" t="s">
        <v>3637</v>
      </c>
      <c r="X1094" s="15" t="s">
        <v>3624</v>
      </c>
    </row>
    <row r="1095" spans="1:24">
      <c r="A1095" s="15" t="s">
        <v>6374</v>
      </c>
      <c r="B1095" s="15" t="s">
        <v>5163</v>
      </c>
      <c r="C1095" s="15" t="s">
        <v>6385</v>
      </c>
      <c r="D1095" s="15" t="s">
        <v>6386</v>
      </c>
      <c r="E1095" s="15" t="s">
        <v>6384</v>
      </c>
      <c r="F1095" s="15" t="s">
        <v>4526</v>
      </c>
      <c r="G1095" s="15">
        <v>1.401</v>
      </c>
      <c r="H1095" s="15" t="s">
        <v>3624</v>
      </c>
      <c r="I1095" s="15" t="s">
        <v>3630</v>
      </c>
      <c r="J1095" s="15" t="s">
        <v>3630</v>
      </c>
      <c r="K1095" s="15" t="s">
        <v>3624</v>
      </c>
      <c r="L1095" s="15" t="s">
        <v>3631</v>
      </c>
      <c r="M1095" s="15" t="s">
        <v>6377</v>
      </c>
      <c r="N1095" s="15" t="s">
        <v>3624</v>
      </c>
      <c r="O1095" s="15" t="s">
        <v>3624</v>
      </c>
      <c r="P1095" s="15" t="s">
        <v>3624</v>
      </c>
      <c r="Q1095" s="15" t="s">
        <v>3624</v>
      </c>
      <c r="R1095" s="15" t="s">
        <v>3624</v>
      </c>
      <c r="S1095" s="15" t="s">
        <v>3633</v>
      </c>
      <c r="T1095" s="15" t="s">
        <v>3908</v>
      </c>
      <c r="U1095" s="15" t="s">
        <v>3901</v>
      </c>
      <c r="V1095" s="15" t="s">
        <v>6378</v>
      </c>
      <c r="W1095" s="15" t="s">
        <v>3637</v>
      </c>
      <c r="X1095" s="15" t="s">
        <v>3624</v>
      </c>
    </row>
    <row r="1096" spans="1:24">
      <c r="A1096" s="15" t="s">
        <v>6374</v>
      </c>
      <c r="B1096" s="15" t="s">
        <v>3699</v>
      </c>
      <c r="C1096" s="15" t="s">
        <v>6387</v>
      </c>
      <c r="D1096" s="15">
        <v>199113</v>
      </c>
      <c r="E1096" s="15" t="s">
        <v>3877</v>
      </c>
      <c r="F1096" s="15" t="s">
        <v>4014</v>
      </c>
      <c r="G1096" s="15">
        <v>114.003</v>
      </c>
      <c r="H1096" s="15" t="s">
        <v>3624</v>
      </c>
      <c r="I1096" s="15" t="s">
        <v>3630</v>
      </c>
      <c r="J1096" s="15" t="s">
        <v>3630</v>
      </c>
      <c r="K1096" s="15" t="s">
        <v>3624</v>
      </c>
      <c r="L1096" s="15" t="s">
        <v>3631</v>
      </c>
      <c r="M1096" s="15" t="s">
        <v>6377</v>
      </c>
      <c r="N1096" s="15" t="s">
        <v>3624</v>
      </c>
      <c r="O1096" s="15" t="s">
        <v>3624</v>
      </c>
      <c r="P1096" s="15" t="s">
        <v>3624</v>
      </c>
      <c r="Q1096" s="15" t="s">
        <v>3624</v>
      </c>
      <c r="R1096" s="15" t="s">
        <v>3624</v>
      </c>
      <c r="S1096" s="15" t="s">
        <v>3633</v>
      </c>
      <c r="T1096" s="15" t="s">
        <v>3908</v>
      </c>
      <c r="U1096" s="15" t="s">
        <v>3901</v>
      </c>
      <c r="V1096" s="15" t="s">
        <v>6378</v>
      </c>
      <c r="W1096" s="15" t="s">
        <v>3637</v>
      </c>
      <c r="X1096" s="15" t="s">
        <v>3624</v>
      </c>
    </row>
    <row r="1097" spans="1:24">
      <c r="A1097" s="15" t="s">
        <v>6374</v>
      </c>
      <c r="B1097" s="15" t="s">
        <v>4912</v>
      </c>
      <c r="C1097" s="15" t="s">
        <v>6388</v>
      </c>
      <c r="D1097" s="15" t="s">
        <v>6389</v>
      </c>
      <c r="E1097" s="15" t="s">
        <v>3661</v>
      </c>
      <c r="F1097" s="15" t="s">
        <v>3641</v>
      </c>
      <c r="G1097" s="15">
        <v>52.996000000000002</v>
      </c>
      <c r="H1097" s="15" t="s">
        <v>3624</v>
      </c>
      <c r="I1097" s="15" t="s">
        <v>3630</v>
      </c>
      <c r="J1097" s="15" t="s">
        <v>3630</v>
      </c>
      <c r="K1097" s="15" t="s">
        <v>3624</v>
      </c>
      <c r="L1097" s="15" t="s">
        <v>3631</v>
      </c>
      <c r="M1097" s="15" t="s">
        <v>6377</v>
      </c>
      <c r="N1097" s="15" t="s">
        <v>3624</v>
      </c>
      <c r="O1097" s="15" t="s">
        <v>3624</v>
      </c>
      <c r="P1097" s="15" t="s">
        <v>3624</v>
      </c>
      <c r="Q1097" s="15" t="s">
        <v>3624</v>
      </c>
      <c r="R1097" s="15" t="s">
        <v>3624</v>
      </c>
      <c r="S1097" s="15" t="s">
        <v>3633</v>
      </c>
      <c r="T1097" s="15" t="s">
        <v>3908</v>
      </c>
      <c r="U1097" s="15" t="s">
        <v>3901</v>
      </c>
      <c r="V1097" s="15" t="s">
        <v>6378</v>
      </c>
      <c r="W1097" s="15" t="s">
        <v>3637</v>
      </c>
      <c r="X1097" s="15" t="s">
        <v>3624</v>
      </c>
    </row>
    <row r="1098" spans="1:24">
      <c r="A1098" s="15" t="s">
        <v>6374</v>
      </c>
      <c r="B1098" s="15" t="s">
        <v>4387</v>
      </c>
      <c r="C1098" s="15" t="s">
        <v>6390</v>
      </c>
      <c r="D1098" s="15" t="s">
        <v>6391</v>
      </c>
      <c r="E1098" s="15" t="s">
        <v>3653</v>
      </c>
      <c r="F1098" s="15" t="s">
        <v>3641</v>
      </c>
      <c r="G1098" s="15" t="s">
        <v>6392</v>
      </c>
      <c r="H1098" s="15" t="s">
        <v>3624</v>
      </c>
      <c r="I1098" s="15" t="s">
        <v>3630</v>
      </c>
      <c r="J1098" s="15" t="s">
        <v>3630</v>
      </c>
      <c r="K1098" s="15" t="s">
        <v>3624</v>
      </c>
      <c r="L1098" s="15" t="s">
        <v>3631</v>
      </c>
      <c r="M1098" s="15" t="s">
        <v>6377</v>
      </c>
      <c r="N1098" s="15" t="s">
        <v>3624</v>
      </c>
      <c r="O1098" s="15" t="s">
        <v>3624</v>
      </c>
      <c r="P1098" s="15" t="s">
        <v>3624</v>
      </c>
      <c r="Q1098" s="15" t="s">
        <v>3624</v>
      </c>
      <c r="R1098" s="15" t="s">
        <v>3624</v>
      </c>
      <c r="S1098" s="15" t="s">
        <v>3633</v>
      </c>
      <c r="T1098" s="15" t="s">
        <v>3908</v>
      </c>
      <c r="U1098" s="15" t="s">
        <v>3901</v>
      </c>
      <c r="V1098" s="15" t="s">
        <v>6378</v>
      </c>
      <c r="W1098" s="15" t="s">
        <v>3637</v>
      </c>
      <c r="X1098" s="15" t="s">
        <v>3624</v>
      </c>
    </row>
    <row r="1099" spans="1:24">
      <c r="A1099" s="15" t="s">
        <v>6374</v>
      </c>
      <c r="B1099" s="15" t="s">
        <v>6393</v>
      </c>
      <c r="C1099" s="15" t="s">
        <v>6394</v>
      </c>
      <c r="D1099" s="15" t="s">
        <v>6395</v>
      </c>
      <c r="E1099" s="15" t="s">
        <v>3998</v>
      </c>
      <c r="F1099" s="15" t="s">
        <v>3641</v>
      </c>
      <c r="G1099" s="15">
        <v>13.119</v>
      </c>
      <c r="H1099" s="15" t="s">
        <v>3624</v>
      </c>
      <c r="I1099" s="15" t="s">
        <v>3630</v>
      </c>
      <c r="J1099" s="15" t="s">
        <v>3630</v>
      </c>
      <c r="K1099" s="15" t="s">
        <v>3624</v>
      </c>
      <c r="L1099" s="15" t="s">
        <v>3631</v>
      </c>
      <c r="M1099" s="15" t="s">
        <v>6377</v>
      </c>
      <c r="N1099" s="15" t="s">
        <v>3624</v>
      </c>
      <c r="O1099" s="15" t="s">
        <v>3624</v>
      </c>
      <c r="P1099" s="15" t="s">
        <v>3624</v>
      </c>
      <c r="Q1099" s="15" t="s">
        <v>3624</v>
      </c>
      <c r="R1099" s="15" t="s">
        <v>3624</v>
      </c>
      <c r="S1099" s="15" t="s">
        <v>3633</v>
      </c>
      <c r="T1099" s="15" t="s">
        <v>3908</v>
      </c>
      <c r="U1099" s="15" t="s">
        <v>3901</v>
      </c>
      <c r="V1099" s="15" t="s">
        <v>6378</v>
      </c>
      <c r="W1099" s="15" t="s">
        <v>3637</v>
      </c>
      <c r="X1099" s="15" t="s">
        <v>3624</v>
      </c>
    </row>
    <row r="1100" spans="1:24">
      <c r="A1100" s="15" t="s">
        <v>6374</v>
      </c>
      <c r="B1100" s="15" t="s">
        <v>3699</v>
      </c>
      <c r="C1100" s="15" t="s">
        <v>6396</v>
      </c>
      <c r="D1100" s="15" t="s">
        <v>6397</v>
      </c>
      <c r="E1100" s="15" t="s">
        <v>3653</v>
      </c>
      <c r="F1100" s="15" t="s">
        <v>3649</v>
      </c>
      <c r="G1100" s="15">
        <v>114.003</v>
      </c>
      <c r="H1100" s="15" t="s">
        <v>3624</v>
      </c>
      <c r="I1100" s="15" t="s">
        <v>3630</v>
      </c>
      <c r="J1100" s="15" t="s">
        <v>3630</v>
      </c>
      <c r="K1100" s="15" t="s">
        <v>3624</v>
      </c>
      <c r="L1100" s="15" t="s">
        <v>3631</v>
      </c>
      <c r="M1100" s="15" t="s">
        <v>6377</v>
      </c>
      <c r="N1100" s="15" t="s">
        <v>3624</v>
      </c>
      <c r="O1100" s="15" t="s">
        <v>3624</v>
      </c>
      <c r="P1100" s="15" t="s">
        <v>3624</v>
      </c>
      <c r="Q1100" s="15" t="s">
        <v>3624</v>
      </c>
      <c r="R1100" s="15" t="s">
        <v>3624</v>
      </c>
      <c r="S1100" s="15" t="s">
        <v>3633</v>
      </c>
      <c r="T1100" s="15" t="s">
        <v>3908</v>
      </c>
      <c r="U1100" s="15" t="s">
        <v>3901</v>
      </c>
      <c r="V1100" s="15" t="s">
        <v>6378</v>
      </c>
      <c r="W1100" s="15" t="s">
        <v>3637</v>
      </c>
      <c r="X1100" s="15" t="s">
        <v>3624</v>
      </c>
    </row>
    <row r="1101" spans="1:24">
      <c r="A1101" s="15" t="s">
        <v>6398</v>
      </c>
      <c r="B1101" s="15" t="s">
        <v>3785</v>
      </c>
      <c r="C1101" s="15" t="s">
        <v>6399</v>
      </c>
      <c r="D1101" s="15" t="s">
        <v>6400</v>
      </c>
      <c r="E1101" s="15" t="s">
        <v>3972</v>
      </c>
      <c r="F1101" s="15" t="s">
        <v>3662</v>
      </c>
      <c r="G1101" s="15">
        <v>5.5595999999999997</v>
      </c>
      <c r="H1101" s="15" t="s">
        <v>3624</v>
      </c>
      <c r="I1101" s="15" t="s">
        <v>3630</v>
      </c>
      <c r="J1101" s="15" t="s">
        <v>3630</v>
      </c>
      <c r="K1101" s="15" t="s">
        <v>3624</v>
      </c>
      <c r="L1101" s="15" t="s">
        <v>3631</v>
      </c>
      <c r="M1101" s="15" t="s">
        <v>6401</v>
      </c>
      <c r="N1101" s="15" t="s">
        <v>3624</v>
      </c>
      <c r="O1101" s="15" t="s">
        <v>3624</v>
      </c>
      <c r="P1101" s="15" t="s">
        <v>3624</v>
      </c>
      <c r="Q1101" s="15" t="s">
        <v>3624</v>
      </c>
      <c r="R1101" s="15" t="s">
        <v>3624</v>
      </c>
      <c r="S1101" s="15" t="s">
        <v>3633</v>
      </c>
      <c r="T1101" s="15" t="s">
        <v>3957</v>
      </c>
      <c r="U1101" s="15" t="s">
        <v>3797</v>
      </c>
      <c r="V1101" s="15" t="s">
        <v>6402</v>
      </c>
      <c r="W1101" s="15" t="s">
        <v>3637</v>
      </c>
      <c r="X1101" s="15" t="s">
        <v>3624</v>
      </c>
    </row>
    <row r="1102" spans="1:24">
      <c r="A1102" s="15" t="s">
        <v>6398</v>
      </c>
      <c r="B1102" s="15" t="s">
        <v>4514</v>
      </c>
      <c r="C1102" s="15" t="s">
        <v>6403</v>
      </c>
      <c r="D1102" s="15" t="s">
        <v>6404</v>
      </c>
      <c r="E1102" s="15" t="s">
        <v>3661</v>
      </c>
      <c r="F1102" s="15" t="s">
        <v>3662</v>
      </c>
      <c r="G1102" s="15" t="s">
        <v>6405</v>
      </c>
      <c r="H1102" s="15" t="s">
        <v>3624</v>
      </c>
      <c r="I1102" s="15" t="s">
        <v>3630</v>
      </c>
      <c r="J1102" s="15" t="s">
        <v>3630</v>
      </c>
      <c r="K1102" s="15" t="s">
        <v>3624</v>
      </c>
      <c r="L1102" s="15" t="s">
        <v>3631</v>
      </c>
      <c r="M1102" s="15" t="s">
        <v>6401</v>
      </c>
      <c r="N1102" s="15" t="s">
        <v>3624</v>
      </c>
      <c r="O1102" s="15" t="s">
        <v>3624</v>
      </c>
      <c r="P1102" s="15" t="s">
        <v>3624</v>
      </c>
      <c r="Q1102" s="15" t="s">
        <v>3624</v>
      </c>
      <c r="R1102" s="15" t="s">
        <v>3624</v>
      </c>
      <c r="S1102" s="15" t="s">
        <v>3633</v>
      </c>
      <c r="T1102" s="15" t="s">
        <v>3957</v>
      </c>
      <c r="U1102" s="15" t="s">
        <v>3797</v>
      </c>
      <c r="V1102" s="15" t="s">
        <v>6402</v>
      </c>
      <c r="W1102" s="15" t="s">
        <v>3637</v>
      </c>
      <c r="X1102" s="15" t="s">
        <v>3624</v>
      </c>
    </row>
    <row r="1103" spans="1:24">
      <c r="A1103" s="15" t="s">
        <v>6398</v>
      </c>
      <c r="B1103" s="15" t="s">
        <v>4624</v>
      </c>
      <c r="C1103" s="15" t="s">
        <v>6406</v>
      </c>
      <c r="D1103" s="15" t="s">
        <v>6407</v>
      </c>
      <c r="E1103" s="15" t="s">
        <v>3648</v>
      </c>
      <c r="F1103" s="15" t="s">
        <v>3641</v>
      </c>
      <c r="G1103" s="15">
        <v>34.397199999999998</v>
      </c>
      <c r="H1103" s="15" t="s">
        <v>3624</v>
      </c>
      <c r="I1103" s="15" t="s">
        <v>3630</v>
      </c>
      <c r="J1103" s="15" t="s">
        <v>3630</v>
      </c>
      <c r="K1103" s="15" t="s">
        <v>3624</v>
      </c>
      <c r="L1103" s="15" t="s">
        <v>3631</v>
      </c>
      <c r="M1103" s="15" t="s">
        <v>6401</v>
      </c>
      <c r="N1103" s="15" t="s">
        <v>3624</v>
      </c>
      <c r="O1103" s="15" t="s">
        <v>3624</v>
      </c>
      <c r="P1103" s="15" t="s">
        <v>3624</v>
      </c>
      <c r="Q1103" s="15" t="s">
        <v>3624</v>
      </c>
      <c r="R1103" s="15" t="s">
        <v>3624</v>
      </c>
      <c r="S1103" s="15" t="s">
        <v>3633</v>
      </c>
      <c r="T1103" s="15" t="s">
        <v>3957</v>
      </c>
      <c r="U1103" s="15" t="s">
        <v>3797</v>
      </c>
      <c r="V1103" s="15" t="s">
        <v>6402</v>
      </c>
      <c r="W1103" s="15" t="s">
        <v>3637</v>
      </c>
      <c r="X1103" s="15" t="s">
        <v>3624</v>
      </c>
    </row>
    <row r="1104" spans="1:24">
      <c r="A1104" s="15" t="s">
        <v>6398</v>
      </c>
      <c r="B1104" s="15" t="s">
        <v>3996</v>
      </c>
      <c r="C1104" s="15" t="s">
        <v>6408</v>
      </c>
      <c r="D1104" s="15" t="s">
        <v>6409</v>
      </c>
      <c r="E1104" s="15" t="s">
        <v>3628</v>
      </c>
      <c r="F1104" s="15" t="s">
        <v>3662</v>
      </c>
      <c r="G1104" s="15">
        <v>7.6952999999999996</v>
      </c>
      <c r="H1104" s="15" t="s">
        <v>3624</v>
      </c>
      <c r="I1104" s="15" t="s">
        <v>3630</v>
      </c>
      <c r="J1104" s="15" t="s">
        <v>3630</v>
      </c>
      <c r="K1104" s="15" t="s">
        <v>3624</v>
      </c>
      <c r="L1104" s="15" t="s">
        <v>3631</v>
      </c>
      <c r="M1104" s="15" t="s">
        <v>6401</v>
      </c>
      <c r="N1104" s="15" t="s">
        <v>3624</v>
      </c>
      <c r="O1104" s="15" t="s">
        <v>3624</v>
      </c>
      <c r="P1104" s="15" t="s">
        <v>3624</v>
      </c>
      <c r="Q1104" s="15" t="s">
        <v>3624</v>
      </c>
      <c r="R1104" s="15" t="s">
        <v>3624</v>
      </c>
      <c r="S1104" s="15" t="s">
        <v>3633</v>
      </c>
      <c r="T1104" s="15" t="s">
        <v>3957</v>
      </c>
      <c r="U1104" s="15" t="s">
        <v>3797</v>
      </c>
      <c r="V1104" s="15" t="s">
        <v>6402</v>
      </c>
      <c r="W1104" s="15" t="s">
        <v>3637</v>
      </c>
      <c r="X1104" s="15" t="s">
        <v>3624</v>
      </c>
    </row>
    <row r="1105" spans="1:24">
      <c r="A1105" s="15" t="s">
        <v>6398</v>
      </c>
      <c r="B1105" s="15" t="s">
        <v>3791</v>
      </c>
      <c r="C1105" s="15" t="s">
        <v>6410</v>
      </c>
      <c r="D1105" s="15" t="s">
        <v>6411</v>
      </c>
      <c r="E1105" s="15" t="s">
        <v>3972</v>
      </c>
      <c r="F1105" s="15" t="s">
        <v>3662</v>
      </c>
      <c r="G1105" s="15">
        <v>6.4974999999999996</v>
      </c>
      <c r="H1105" s="15" t="s">
        <v>3624</v>
      </c>
      <c r="I1105" s="15" t="s">
        <v>3630</v>
      </c>
      <c r="J1105" s="15" t="s">
        <v>3630</v>
      </c>
      <c r="K1105" s="15" t="s">
        <v>3624</v>
      </c>
      <c r="L1105" s="15" t="s">
        <v>3631</v>
      </c>
      <c r="M1105" s="15" t="s">
        <v>6401</v>
      </c>
      <c r="N1105" s="15" t="s">
        <v>3624</v>
      </c>
      <c r="O1105" s="15" t="s">
        <v>3624</v>
      </c>
      <c r="P1105" s="15" t="s">
        <v>3624</v>
      </c>
      <c r="Q1105" s="15" t="s">
        <v>3624</v>
      </c>
      <c r="R1105" s="15" t="s">
        <v>3624</v>
      </c>
      <c r="S1105" s="15" t="s">
        <v>3633</v>
      </c>
      <c r="T1105" s="15" t="s">
        <v>3957</v>
      </c>
      <c r="U1105" s="15" t="s">
        <v>3797</v>
      </c>
      <c r="V1105" s="15" t="s">
        <v>6402</v>
      </c>
      <c r="W1105" s="15" t="s">
        <v>3637</v>
      </c>
      <c r="X1105" s="15" t="s">
        <v>3624</v>
      </c>
    </row>
    <row r="1106" spans="1:24">
      <c r="A1106" s="15" t="s">
        <v>6412</v>
      </c>
      <c r="B1106" s="15" t="s">
        <v>5577</v>
      </c>
      <c r="C1106" s="15" t="s">
        <v>6413</v>
      </c>
      <c r="D1106" s="15" t="s">
        <v>6414</v>
      </c>
      <c r="E1106" s="15">
        <v>10</v>
      </c>
      <c r="F1106" s="15" t="s">
        <v>3649</v>
      </c>
      <c r="G1106" s="15" t="s">
        <v>6415</v>
      </c>
      <c r="H1106" s="15" t="s">
        <v>3624</v>
      </c>
      <c r="I1106" s="15" t="s">
        <v>3989</v>
      </c>
      <c r="J1106" s="15" t="s">
        <v>3989</v>
      </c>
      <c r="K1106" s="15" t="s">
        <v>3624</v>
      </c>
      <c r="L1106" s="15" t="s">
        <v>3631</v>
      </c>
      <c r="M1106" s="15" t="s">
        <v>6416</v>
      </c>
      <c r="N1106" s="15" t="s">
        <v>3624</v>
      </c>
      <c r="O1106" s="15" t="s">
        <v>3624</v>
      </c>
      <c r="P1106" s="15" t="s">
        <v>3624</v>
      </c>
      <c r="Q1106" s="15" t="s">
        <v>3624</v>
      </c>
      <c r="R1106" s="15" t="s">
        <v>3624</v>
      </c>
      <c r="S1106" s="15" t="s">
        <v>3633</v>
      </c>
      <c r="T1106" s="15" t="s">
        <v>3624</v>
      </c>
      <c r="U1106" s="15" t="s">
        <v>4022</v>
      </c>
      <c r="V1106" s="15" t="s">
        <v>3624</v>
      </c>
      <c r="W1106" s="15" t="s">
        <v>3798</v>
      </c>
      <c r="X1106" s="15" t="s">
        <v>3624</v>
      </c>
    </row>
    <row r="1107" spans="1:24">
      <c r="A1107" s="15" t="s">
        <v>6417</v>
      </c>
      <c r="B1107" s="15" t="s">
        <v>6418</v>
      </c>
      <c r="C1107" s="15" t="s">
        <v>6419</v>
      </c>
      <c r="D1107" s="15">
        <v>1104000028</v>
      </c>
      <c r="E1107" s="15">
        <v>5</v>
      </c>
      <c r="F1107" s="15" t="s">
        <v>3641</v>
      </c>
      <c r="G1107" s="15">
        <v>116.08499999999999</v>
      </c>
      <c r="H1107" s="15" t="s">
        <v>3624</v>
      </c>
      <c r="I1107" s="15" t="s">
        <v>3630</v>
      </c>
      <c r="J1107" s="15" t="s">
        <v>3630</v>
      </c>
      <c r="K1107" s="15" t="s">
        <v>3624</v>
      </c>
      <c r="L1107" s="15" t="s">
        <v>3631</v>
      </c>
      <c r="M1107" s="15" t="s">
        <v>6420</v>
      </c>
      <c r="N1107" s="15" t="s">
        <v>3624</v>
      </c>
      <c r="O1107" s="15" t="s">
        <v>3624</v>
      </c>
      <c r="P1107" s="15" t="s">
        <v>3624</v>
      </c>
      <c r="Q1107" s="15" t="s">
        <v>3624</v>
      </c>
      <c r="R1107" s="15" t="s">
        <v>3624</v>
      </c>
      <c r="S1107" s="15" t="s">
        <v>3633</v>
      </c>
      <c r="T1107" s="15" t="s">
        <v>5965</v>
      </c>
      <c r="U1107" s="15" t="s">
        <v>4438</v>
      </c>
      <c r="V1107" s="15" t="s">
        <v>6421</v>
      </c>
      <c r="W1107" s="15" t="s">
        <v>3637</v>
      </c>
      <c r="X1107" s="15" t="s">
        <v>3624</v>
      </c>
    </row>
    <row r="1108" spans="1:24">
      <c r="A1108" s="15" t="s">
        <v>6417</v>
      </c>
      <c r="B1108" s="15" t="s">
        <v>3699</v>
      </c>
      <c r="C1108" s="15" t="s">
        <v>6422</v>
      </c>
      <c r="D1108" s="15">
        <v>199113</v>
      </c>
      <c r="E1108" s="15">
        <v>4</v>
      </c>
      <c r="F1108" s="15" t="s">
        <v>4014</v>
      </c>
      <c r="G1108" s="15">
        <v>109</v>
      </c>
      <c r="H1108" s="15" t="s">
        <v>3624</v>
      </c>
      <c r="I1108" s="15" t="s">
        <v>3630</v>
      </c>
      <c r="J1108" s="15" t="s">
        <v>3630</v>
      </c>
      <c r="K1108" s="15" t="s">
        <v>3624</v>
      </c>
      <c r="L1108" s="15" t="s">
        <v>3631</v>
      </c>
      <c r="M1108" s="15" t="s">
        <v>6420</v>
      </c>
      <c r="N1108" s="15" t="s">
        <v>3624</v>
      </c>
      <c r="O1108" s="15" t="s">
        <v>3624</v>
      </c>
      <c r="P1108" s="15" t="s">
        <v>3624</v>
      </c>
      <c r="Q1108" s="15" t="s">
        <v>3624</v>
      </c>
      <c r="R1108" s="15" t="s">
        <v>3624</v>
      </c>
      <c r="S1108" s="15" t="s">
        <v>3633</v>
      </c>
      <c r="T1108" s="15" t="s">
        <v>5965</v>
      </c>
      <c r="U1108" s="15" t="s">
        <v>4438</v>
      </c>
      <c r="V1108" s="15" t="s">
        <v>6421</v>
      </c>
      <c r="W1108" s="15" t="s">
        <v>3637</v>
      </c>
      <c r="X1108" s="15" t="s">
        <v>3624</v>
      </c>
    </row>
    <row r="1109" spans="1:24">
      <c r="A1109" s="15" t="s">
        <v>6423</v>
      </c>
      <c r="B1109" s="15" t="s">
        <v>4198</v>
      </c>
      <c r="C1109" s="15" t="s">
        <v>6424</v>
      </c>
      <c r="D1109" s="15" t="s">
        <v>5886</v>
      </c>
      <c r="E1109" s="15" t="s">
        <v>3984</v>
      </c>
      <c r="F1109" s="15" t="s">
        <v>3641</v>
      </c>
      <c r="G1109" s="15">
        <v>290.01</v>
      </c>
      <c r="H1109" s="15" t="s">
        <v>3624</v>
      </c>
      <c r="I1109" s="15" t="s">
        <v>3630</v>
      </c>
      <c r="J1109" s="15" t="s">
        <v>3630</v>
      </c>
      <c r="K1109" s="15" t="s">
        <v>3624</v>
      </c>
      <c r="L1109" s="15" t="s">
        <v>3631</v>
      </c>
      <c r="M1109" s="15" t="s">
        <v>6425</v>
      </c>
      <c r="N1109" s="15" t="s">
        <v>3624</v>
      </c>
      <c r="O1109" s="15" t="s">
        <v>3624</v>
      </c>
      <c r="P1109" s="15" t="s">
        <v>3624</v>
      </c>
      <c r="Q1109" s="15" t="s">
        <v>3624</v>
      </c>
      <c r="R1109" s="15" t="s">
        <v>3624</v>
      </c>
      <c r="S1109" s="15" t="s">
        <v>3633</v>
      </c>
      <c r="T1109" s="15" t="s">
        <v>4194</v>
      </c>
      <c r="U1109" s="15" t="s">
        <v>3936</v>
      </c>
      <c r="V1109" s="15" t="s">
        <v>6426</v>
      </c>
      <c r="W1109" s="15" t="s">
        <v>3637</v>
      </c>
      <c r="X1109" s="15" t="s">
        <v>3624</v>
      </c>
    </row>
    <row r="1110" spans="1:24">
      <c r="A1110" s="15" t="s">
        <v>6423</v>
      </c>
      <c r="B1110" s="15" t="s">
        <v>3948</v>
      </c>
      <c r="C1110" s="15" t="s">
        <v>6427</v>
      </c>
      <c r="D1110" s="15" t="s">
        <v>6428</v>
      </c>
      <c r="E1110" s="15" t="s">
        <v>3657</v>
      </c>
      <c r="F1110" s="15" t="s">
        <v>3740</v>
      </c>
      <c r="G1110" s="15" t="s">
        <v>6429</v>
      </c>
      <c r="H1110" s="15" t="s">
        <v>3624</v>
      </c>
      <c r="I1110" s="15" t="s">
        <v>3630</v>
      </c>
      <c r="J1110" s="15" t="s">
        <v>3630</v>
      </c>
      <c r="K1110" s="15" t="s">
        <v>3624</v>
      </c>
      <c r="L1110" s="15" t="s">
        <v>3631</v>
      </c>
      <c r="M1110" s="15" t="s">
        <v>6425</v>
      </c>
      <c r="N1110" s="15" t="s">
        <v>3624</v>
      </c>
      <c r="O1110" s="15" t="s">
        <v>3624</v>
      </c>
      <c r="P1110" s="15" t="s">
        <v>3624</v>
      </c>
      <c r="Q1110" s="15" t="s">
        <v>3624</v>
      </c>
      <c r="R1110" s="15" t="s">
        <v>3624</v>
      </c>
      <c r="S1110" s="15" t="s">
        <v>3633</v>
      </c>
      <c r="T1110" s="15" t="s">
        <v>4194</v>
      </c>
      <c r="U1110" s="15" t="s">
        <v>3936</v>
      </c>
      <c r="V1110" s="15" t="s">
        <v>6426</v>
      </c>
      <c r="W1110" s="15" t="s">
        <v>3637</v>
      </c>
      <c r="X1110" s="15" t="s">
        <v>3624</v>
      </c>
    </row>
    <row r="1111" spans="1:24">
      <c r="A1111" s="15" t="s">
        <v>6423</v>
      </c>
      <c r="B1111" s="15" t="s">
        <v>3699</v>
      </c>
      <c r="C1111" s="15" t="s">
        <v>3805</v>
      </c>
      <c r="D1111" s="15" t="s">
        <v>3806</v>
      </c>
      <c r="E1111" s="15" t="s">
        <v>3654</v>
      </c>
      <c r="F1111" s="15" t="s">
        <v>3649</v>
      </c>
      <c r="G1111" s="15" t="s">
        <v>6430</v>
      </c>
      <c r="H1111" s="15" t="s">
        <v>3624</v>
      </c>
      <c r="I1111" s="15" t="s">
        <v>3630</v>
      </c>
      <c r="J1111" s="15" t="s">
        <v>3630</v>
      </c>
      <c r="K1111" s="15" t="s">
        <v>3624</v>
      </c>
      <c r="L1111" s="15" t="s">
        <v>3631</v>
      </c>
      <c r="M1111" s="15" t="s">
        <v>6425</v>
      </c>
      <c r="N1111" s="15" t="s">
        <v>3624</v>
      </c>
      <c r="O1111" s="15" t="s">
        <v>3624</v>
      </c>
      <c r="P1111" s="15" t="s">
        <v>3624</v>
      </c>
      <c r="Q1111" s="15" t="s">
        <v>3624</v>
      </c>
      <c r="R1111" s="15" t="s">
        <v>3624</v>
      </c>
      <c r="S1111" s="15" t="s">
        <v>3633</v>
      </c>
      <c r="T1111" s="15" t="s">
        <v>4194</v>
      </c>
      <c r="U1111" s="15" t="s">
        <v>3936</v>
      </c>
      <c r="V1111" s="15" t="s">
        <v>6426</v>
      </c>
      <c r="W1111" s="15" t="s">
        <v>3637</v>
      </c>
      <c r="X1111" s="15" t="s">
        <v>3624</v>
      </c>
    </row>
    <row r="1112" spans="1:24">
      <c r="A1112" s="15" t="s">
        <v>6423</v>
      </c>
      <c r="B1112" s="15" t="s">
        <v>6431</v>
      </c>
      <c r="C1112" s="15" t="s">
        <v>6432</v>
      </c>
      <c r="D1112" s="15" t="s">
        <v>6433</v>
      </c>
      <c r="E1112" s="15" t="s">
        <v>3661</v>
      </c>
      <c r="F1112" s="15" t="s">
        <v>3641</v>
      </c>
      <c r="G1112" s="15">
        <v>41.88</v>
      </c>
      <c r="H1112" s="15" t="s">
        <v>3624</v>
      </c>
      <c r="I1112" s="15" t="s">
        <v>3630</v>
      </c>
      <c r="J1112" s="15" t="s">
        <v>3630</v>
      </c>
      <c r="K1112" s="15" t="s">
        <v>3624</v>
      </c>
      <c r="L1112" s="15" t="s">
        <v>3631</v>
      </c>
      <c r="M1112" s="15" t="s">
        <v>6425</v>
      </c>
      <c r="N1112" s="15" t="s">
        <v>3624</v>
      </c>
      <c r="O1112" s="15" t="s">
        <v>3624</v>
      </c>
      <c r="P1112" s="15" t="s">
        <v>3624</v>
      </c>
      <c r="Q1112" s="15" t="s">
        <v>3624</v>
      </c>
      <c r="R1112" s="15" t="s">
        <v>3624</v>
      </c>
      <c r="S1112" s="15" t="s">
        <v>3633</v>
      </c>
      <c r="T1112" s="15" t="s">
        <v>4194</v>
      </c>
      <c r="U1112" s="15" t="s">
        <v>3936</v>
      </c>
      <c r="V1112" s="15" t="s">
        <v>6426</v>
      </c>
      <c r="W1112" s="15" t="s">
        <v>3637</v>
      </c>
      <c r="X1112" s="15" t="s">
        <v>3624</v>
      </c>
    </row>
    <row r="1113" spans="1:24">
      <c r="A1113" s="15" t="s">
        <v>6423</v>
      </c>
      <c r="B1113" s="15" t="s">
        <v>6434</v>
      </c>
      <c r="C1113" s="15" t="s">
        <v>6435</v>
      </c>
      <c r="D1113" s="15" t="s">
        <v>6436</v>
      </c>
      <c r="E1113" s="15" t="s">
        <v>3648</v>
      </c>
      <c r="F1113" s="15" t="s">
        <v>3641</v>
      </c>
      <c r="G1113" s="15" t="s">
        <v>6437</v>
      </c>
      <c r="H1113" s="15" t="s">
        <v>3624</v>
      </c>
      <c r="I1113" s="15" t="s">
        <v>3630</v>
      </c>
      <c r="J1113" s="15" t="s">
        <v>3630</v>
      </c>
      <c r="K1113" s="15" t="s">
        <v>3624</v>
      </c>
      <c r="L1113" s="15" t="s">
        <v>3631</v>
      </c>
      <c r="M1113" s="15" t="s">
        <v>6425</v>
      </c>
      <c r="N1113" s="15" t="s">
        <v>3624</v>
      </c>
      <c r="O1113" s="15" t="s">
        <v>3624</v>
      </c>
      <c r="P1113" s="15" t="s">
        <v>3624</v>
      </c>
      <c r="Q1113" s="15" t="s">
        <v>3624</v>
      </c>
      <c r="R1113" s="15" t="s">
        <v>3624</v>
      </c>
      <c r="S1113" s="15" t="s">
        <v>3633</v>
      </c>
      <c r="T1113" s="15" t="s">
        <v>4194</v>
      </c>
      <c r="U1113" s="15" t="s">
        <v>3936</v>
      </c>
      <c r="V1113" s="15" t="s">
        <v>6426</v>
      </c>
      <c r="W1113" s="15" t="s">
        <v>3637</v>
      </c>
      <c r="X1113" s="15" t="s">
        <v>3624</v>
      </c>
    </row>
    <row r="1114" spans="1:24">
      <c r="A1114" s="15" t="s">
        <v>6423</v>
      </c>
      <c r="B1114" s="15" t="s">
        <v>4608</v>
      </c>
      <c r="C1114" s="15" t="s">
        <v>6438</v>
      </c>
      <c r="D1114" s="15" t="s">
        <v>4610</v>
      </c>
      <c r="E1114" s="15" t="s">
        <v>3648</v>
      </c>
      <c r="F1114" s="15" t="s">
        <v>3649</v>
      </c>
      <c r="G1114" s="15">
        <v>19.16</v>
      </c>
      <c r="H1114" s="15" t="s">
        <v>3624</v>
      </c>
      <c r="I1114" s="15" t="s">
        <v>3630</v>
      </c>
      <c r="J1114" s="15" t="s">
        <v>3630</v>
      </c>
      <c r="K1114" s="15" t="s">
        <v>3624</v>
      </c>
      <c r="L1114" s="15" t="s">
        <v>3631</v>
      </c>
      <c r="M1114" s="15" t="s">
        <v>6425</v>
      </c>
      <c r="N1114" s="15" t="s">
        <v>3624</v>
      </c>
      <c r="O1114" s="15" t="s">
        <v>3624</v>
      </c>
      <c r="P1114" s="15" t="s">
        <v>3624</v>
      </c>
      <c r="Q1114" s="15" t="s">
        <v>3624</v>
      </c>
      <c r="R1114" s="15" t="s">
        <v>3624</v>
      </c>
      <c r="S1114" s="15" t="s">
        <v>3633</v>
      </c>
      <c r="T1114" s="15" t="s">
        <v>4194</v>
      </c>
      <c r="U1114" s="15" t="s">
        <v>3936</v>
      </c>
      <c r="V1114" s="15" t="s">
        <v>6426</v>
      </c>
      <c r="W1114" s="15" t="s">
        <v>3637</v>
      </c>
      <c r="X1114" s="15" t="s">
        <v>3624</v>
      </c>
    </row>
    <row r="1115" spans="1:24">
      <c r="A1115" s="15" t="s">
        <v>6423</v>
      </c>
      <c r="B1115" s="15" t="s">
        <v>3699</v>
      </c>
      <c r="C1115" s="15" t="s">
        <v>3805</v>
      </c>
      <c r="D1115" s="15" t="s">
        <v>3806</v>
      </c>
      <c r="E1115" s="15" t="s">
        <v>3657</v>
      </c>
      <c r="F1115" s="15" t="s">
        <v>3649</v>
      </c>
      <c r="G1115" s="15" t="s">
        <v>6430</v>
      </c>
      <c r="H1115" s="15" t="s">
        <v>3624</v>
      </c>
      <c r="I1115" s="15" t="s">
        <v>3630</v>
      </c>
      <c r="J1115" s="15" t="s">
        <v>3630</v>
      </c>
      <c r="K1115" s="15" t="s">
        <v>3624</v>
      </c>
      <c r="L1115" s="15" t="s">
        <v>3631</v>
      </c>
      <c r="M1115" s="15" t="s">
        <v>6425</v>
      </c>
      <c r="N1115" s="15" t="s">
        <v>3624</v>
      </c>
      <c r="O1115" s="15" t="s">
        <v>3624</v>
      </c>
      <c r="P1115" s="15" t="s">
        <v>3624</v>
      </c>
      <c r="Q1115" s="15" t="s">
        <v>3624</v>
      </c>
      <c r="R1115" s="15" t="s">
        <v>3624</v>
      </c>
      <c r="S1115" s="15" t="s">
        <v>3633</v>
      </c>
      <c r="T1115" s="15" t="s">
        <v>4194</v>
      </c>
      <c r="U1115" s="15" t="s">
        <v>3936</v>
      </c>
      <c r="V1115" s="15" t="s">
        <v>6426</v>
      </c>
      <c r="W1115" s="15" t="s">
        <v>3637</v>
      </c>
      <c r="X1115" s="15" t="s">
        <v>3624</v>
      </c>
    </row>
    <row r="1116" spans="1:24">
      <c r="A1116" s="15" t="s">
        <v>6423</v>
      </c>
      <c r="B1116" s="15" t="s">
        <v>3801</v>
      </c>
      <c r="C1116" s="15" t="s">
        <v>3802</v>
      </c>
      <c r="D1116" s="15" t="s">
        <v>3803</v>
      </c>
      <c r="E1116" s="15" t="s">
        <v>3661</v>
      </c>
      <c r="F1116" s="15" t="s">
        <v>3649</v>
      </c>
      <c r="G1116" s="15" t="s">
        <v>6439</v>
      </c>
      <c r="H1116" s="15" t="s">
        <v>3624</v>
      </c>
      <c r="I1116" s="15" t="s">
        <v>3630</v>
      </c>
      <c r="J1116" s="15" t="s">
        <v>3630</v>
      </c>
      <c r="K1116" s="15" t="s">
        <v>3624</v>
      </c>
      <c r="L1116" s="15" t="s">
        <v>3631</v>
      </c>
      <c r="M1116" s="15" t="s">
        <v>6425</v>
      </c>
      <c r="N1116" s="15" t="s">
        <v>3624</v>
      </c>
      <c r="O1116" s="15" t="s">
        <v>3624</v>
      </c>
      <c r="P1116" s="15" t="s">
        <v>3624</v>
      </c>
      <c r="Q1116" s="15" t="s">
        <v>3624</v>
      </c>
      <c r="R1116" s="15" t="s">
        <v>3624</v>
      </c>
      <c r="S1116" s="15" t="s">
        <v>3633</v>
      </c>
      <c r="T1116" s="15" t="s">
        <v>4194</v>
      </c>
      <c r="U1116" s="15" t="s">
        <v>3936</v>
      </c>
      <c r="V1116" s="15" t="s">
        <v>6426</v>
      </c>
      <c r="W1116" s="15" t="s">
        <v>3637</v>
      </c>
      <c r="X1116" s="15" t="s">
        <v>3624</v>
      </c>
    </row>
    <row r="1117" spans="1:24">
      <c r="A1117" s="15" t="s">
        <v>6423</v>
      </c>
      <c r="B1117" s="15" t="s">
        <v>4519</v>
      </c>
      <c r="C1117" s="15" t="s">
        <v>6440</v>
      </c>
      <c r="D1117" s="15" t="s">
        <v>4521</v>
      </c>
      <c r="E1117" s="15" t="s">
        <v>3653</v>
      </c>
      <c r="F1117" s="15" t="s">
        <v>3770</v>
      </c>
      <c r="G1117" s="15">
        <v>39.44</v>
      </c>
      <c r="H1117" s="15" t="s">
        <v>3624</v>
      </c>
      <c r="I1117" s="15" t="s">
        <v>3630</v>
      </c>
      <c r="J1117" s="15" t="s">
        <v>3630</v>
      </c>
      <c r="K1117" s="15" t="s">
        <v>3624</v>
      </c>
      <c r="L1117" s="15" t="s">
        <v>3631</v>
      </c>
      <c r="M1117" s="15" t="s">
        <v>6425</v>
      </c>
      <c r="N1117" s="15" t="s">
        <v>3624</v>
      </c>
      <c r="O1117" s="15" t="s">
        <v>3624</v>
      </c>
      <c r="P1117" s="15" t="s">
        <v>3624</v>
      </c>
      <c r="Q1117" s="15" t="s">
        <v>3624</v>
      </c>
      <c r="R1117" s="15" t="s">
        <v>3624</v>
      </c>
      <c r="S1117" s="15" t="s">
        <v>3633</v>
      </c>
      <c r="T1117" s="15" t="s">
        <v>4194</v>
      </c>
      <c r="U1117" s="15" t="s">
        <v>3936</v>
      </c>
      <c r="V1117" s="15" t="s">
        <v>6426</v>
      </c>
      <c r="W1117" s="15" t="s">
        <v>3637</v>
      </c>
      <c r="X1117" s="15" t="s">
        <v>3624</v>
      </c>
    </row>
    <row r="1118" spans="1:24">
      <c r="A1118" s="15" t="s">
        <v>6423</v>
      </c>
      <c r="B1118" s="15" t="s">
        <v>6441</v>
      </c>
      <c r="C1118" s="15" t="s">
        <v>6442</v>
      </c>
      <c r="D1118" s="15" t="s">
        <v>6443</v>
      </c>
      <c r="E1118" s="15" t="s">
        <v>3984</v>
      </c>
      <c r="F1118" s="15" t="s">
        <v>3770</v>
      </c>
      <c r="G1118" s="15">
        <v>1466.74</v>
      </c>
      <c r="H1118" s="15" t="s">
        <v>3624</v>
      </c>
      <c r="I1118" s="15" t="s">
        <v>3630</v>
      </c>
      <c r="J1118" s="15" t="s">
        <v>3630</v>
      </c>
      <c r="K1118" s="15" t="s">
        <v>3624</v>
      </c>
      <c r="L1118" s="15" t="s">
        <v>3631</v>
      </c>
      <c r="M1118" s="15" t="s">
        <v>6425</v>
      </c>
      <c r="N1118" s="15" t="s">
        <v>3624</v>
      </c>
      <c r="O1118" s="15" t="s">
        <v>3624</v>
      </c>
      <c r="P1118" s="15" t="s">
        <v>3624</v>
      </c>
      <c r="Q1118" s="15" t="s">
        <v>3624</v>
      </c>
      <c r="R1118" s="15" t="s">
        <v>3624</v>
      </c>
      <c r="S1118" s="15" t="s">
        <v>3633</v>
      </c>
      <c r="T1118" s="15" t="s">
        <v>4194</v>
      </c>
      <c r="U1118" s="15" t="s">
        <v>3936</v>
      </c>
      <c r="V1118" s="15" t="s">
        <v>6426</v>
      </c>
      <c r="W1118" s="15" t="s">
        <v>3637</v>
      </c>
      <c r="X1118" s="15" t="s">
        <v>3624</v>
      </c>
    </row>
    <row r="1119" spans="1:24">
      <c r="A1119" s="15" t="s">
        <v>6423</v>
      </c>
      <c r="B1119" s="15" t="s">
        <v>6444</v>
      </c>
      <c r="C1119" s="15" t="s">
        <v>6445</v>
      </c>
      <c r="D1119" s="15" t="s">
        <v>6446</v>
      </c>
      <c r="E1119" s="15" t="s">
        <v>3640</v>
      </c>
      <c r="F1119" s="15" t="s">
        <v>3740</v>
      </c>
      <c r="G1119" s="15">
        <v>94.92</v>
      </c>
      <c r="H1119" s="15" t="s">
        <v>3624</v>
      </c>
      <c r="I1119" s="15" t="s">
        <v>3630</v>
      </c>
      <c r="J1119" s="15" t="s">
        <v>3630</v>
      </c>
      <c r="K1119" s="15" t="s">
        <v>3624</v>
      </c>
      <c r="L1119" s="15" t="s">
        <v>3631</v>
      </c>
      <c r="M1119" s="15" t="s">
        <v>6425</v>
      </c>
      <c r="N1119" s="15" t="s">
        <v>3624</v>
      </c>
      <c r="O1119" s="15" t="s">
        <v>3624</v>
      </c>
      <c r="P1119" s="15" t="s">
        <v>3624</v>
      </c>
      <c r="Q1119" s="15" t="s">
        <v>3624</v>
      </c>
      <c r="R1119" s="15" t="s">
        <v>3624</v>
      </c>
      <c r="S1119" s="15" t="s">
        <v>3633</v>
      </c>
      <c r="T1119" s="15" t="s">
        <v>4194</v>
      </c>
      <c r="U1119" s="15" t="s">
        <v>3936</v>
      </c>
      <c r="V1119" s="15" t="s">
        <v>6426</v>
      </c>
      <c r="W1119" s="15" t="s">
        <v>3637</v>
      </c>
      <c r="X1119" s="15" t="s">
        <v>3624</v>
      </c>
    </row>
    <row r="1120" spans="1:24">
      <c r="A1120" s="15" t="s">
        <v>6398</v>
      </c>
      <c r="B1120" s="15" t="s">
        <v>3785</v>
      </c>
      <c r="C1120" s="15" t="s">
        <v>6399</v>
      </c>
      <c r="D1120" s="15" t="s">
        <v>6400</v>
      </c>
      <c r="E1120" s="15">
        <v>30</v>
      </c>
      <c r="F1120" s="15" t="s">
        <v>3662</v>
      </c>
      <c r="G1120" s="15">
        <v>5.5595999999999997</v>
      </c>
      <c r="H1120" s="15" t="s">
        <v>3624</v>
      </c>
      <c r="I1120" s="15" t="s">
        <v>3630</v>
      </c>
      <c r="J1120" s="15" t="s">
        <v>3630</v>
      </c>
      <c r="K1120" s="15" t="s">
        <v>3624</v>
      </c>
      <c r="L1120" s="15" t="s">
        <v>3631</v>
      </c>
      <c r="M1120" s="15" t="s">
        <v>6447</v>
      </c>
      <c r="N1120" s="15" t="s">
        <v>3624</v>
      </c>
      <c r="O1120" s="15" t="s">
        <v>3624</v>
      </c>
      <c r="P1120" s="15" t="s">
        <v>3624</v>
      </c>
      <c r="Q1120" s="15" t="s">
        <v>3624</v>
      </c>
      <c r="R1120" s="15" t="s">
        <v>3624</v>
      </c>
      <c r="S1120" s="15" t="s">
        <v>3633</v>
      </c>
      <c r="T1120" s="15" t="s">
        <v>3957</v>
      </c>
      <c r="U1120" s="15" t="s">
        <v>3797</v>
      </c>
      <c r="V1120" s="15" t="s">
        <v>6448</v>
      </c>
      <c r="W1120" s="15" t="s">
        <v>3637</v>
      </c>
      <c r="X1120" s="15" t="s">
        <v>3624</v>
      </c>
    </row>
    <row r="1121" spans="1:24">
      <c r="A1121" s="15" t="s">
        <v>6412</v>
      </c>
      <c r="B1121" s="15" t="s">
        <v>4243</v>
      </c>
      <c r="C1121" s="15" t="s">
        <v>6449</v>
      </c>
      <c r="D1121" s="15" t="s">
        <v>6450</v>
      </c>
      <c r="E1121" s="15" t="s">
        <v>3984</v>
      </c>
      <c r="F1121" s="15" t="s">
        <v>3629</v>
      </c>
      <c r="G1121" s="15">
        <v>444.0222</v>
      </c>
      <c r="H1121" s="15" t="s">
        <v>3624</v>
      </c>
      <c r="I1121" s="15" t="s">
        <v>3630</v>
      </c>
      <c r="J1121" s="15" t="s">
        <v>3630</v>
      </c>
      <c r="K1121" s="15" t="s">
        <v>3624</v>
      </c>
      <c r="L1121" s="15" t="s">
        <v>3631</v>
      </c>
      <c r="M1121" s="15" t="s">
        <v>6451</v>
      </c>
      <c r="N1121" s="15" t="s">
        <v>3624</v>
      </c>
      <c r="O1121" s="15" t="s">
        <v>3624</v>
      </c>
      <c r="P1121" s="15" t="s">
        <v>3624</v>
      </c>
      <c r="Q1121" s="15" t="s">
        <v>3624</v>
      </c>
      <c r="R1121" s="15" t="s">
        <v>3624</v>
      </c>
      <c r="S1121" s="15" t="s">
        <v>3633</v>
      </c>
      <c r="T1121" s="15" t="s">
        <v>4219</v>
      </c>
      <c r="U1121" s="15" t="s">
        <v>4022</v>
      </c>
      <c r="V1121" s="15" t="s">
        <v>6452</v>
      </c>
      <c r="W1121" s="15" t="s">
        <v>3637</v>
      </c>
      <c r="X1121" s="15" t="s">
        <v>3624</v>
      </c>
    </row>
    <row r="1122" spans="1:24">
      <c r="A1122" s="15" t="s">
        <v>6412</v>
      </c>
      <c r="B1122" s="15" t="s">
        <v>3834</v>
      </c>
      <c r="C1122" s="15" t="s">
        <v>6453</v>
      </c>
      <c r="D1122" s="15" t="s">
        <v>5195</v>
      </c>
      <c r="E1122" s="15" t="s">
        <v>3657</v>
      </c>
      <c r="F1122" s="15" t="s">
        <v>3649</v>
      </c>
      <c r="G1122" s="15">
        <v>95.996300000000005</v>
      </c>
      <c r="H1122" s="15" t="s">
        <v>3624</v>
      </c>
      <c r="I1122" s="15" t="s">
        <v>3630</v>
      </c>
      <c r="J1122" s="15" t="s">
        <v>3630</v>
      </c>
      <c r="K1122" s="15" t="s">
        <v>3624</v>
      </c>
      <c r="L1122" s="15" t="s">
        <v>3631</v>
      </c>
      <c r="M1122" s="15" t="s">
        <v>6451</v>
      </c>
      <c r="N1122" s="15" t="s">
        <v>3624</v>
      </c>
      <c r="O1122" s="15" t="s">
        <v>3624</v>
      </c>
      <c r="P1122" s="15" t="s">
        <v>3624</v>
      </c>
      <c r="Q1122" s="15" t="s">
        <v>3624</v>
      </c>
      <c r="R1122" s="15" t="s">
        <v>3624</v>
      </c>
      <c r="S1122" s="15" t="s">
        <v>3633</v>
      </c>
      <c r="T1122" s="15" t="s">
        <v>4219</v>
      </c>
      <c r="U1122" s="15" t="s">
        <v>4022</v>
      </c>
      <c r="V1122" s="15" t="s">
        <v>6452</v>
      </c>
      <c r="W1122" s="15" t="s">
        <v>3637</v>
      </c>
      <c r="X1122" s="15" t="s">
        <v>3624</v>
      </c>
    </row>
    <row r="1123" spans="1:24">
      <c r="A1123" s="15" t="s">
        <v>6412</v>
      </c>
      <c r="B1123" s="15" t="s">
        <v>4690</v>
      </c>
      <c r="C1123" s="15" t="s">
        <v>6454</v>
      </c>
      <c r="D1123" s="15" t="s">
        <v>4691</v>
      </c>
      <c r="E1123" s="15" t="s">
        <v>3657</v>
      </c>
      <c r="F1123" s="15" t="s">
        <v>3776</v>
      </c>
      <c r="G1123" s="15">
        <v>216.67019999999999</v>
      </c>
      <c r="H1123" s="15" t="s">
        <v>3624</v>
      </c>
      <c r="I1123" s="15" t="s">
        <v>3630</v>
      </c>
      <c r="J1123" s="15" t="s">
        <v>3630</v>
      </c>
      <c r="K1123" s="15" t="s">
        <v>3624</v>
      </c>
      <c r="L1123" s="15" t="s">
        <v>3631</v>
      </c>
      <c r="M1123" s="15" t="s">
        <v>6451</v>
      </c>
      <c r="N1123" s="15" t="s">
        <v>3624</v>
      </c>
      <c r="O1123" s="15" t="s">
        <v>3624</v>
      </c>
      <c r="P1123" s="15" t="s">
        <v>3624</v>
      </c>
      <c r="Q1123" s="15" t="s">
        <v>3624</v>
      </c>
      <c r="R1123" s="15" t="s">
        <v>3624</v>
      </c>
      <c r="S1123" s="15" t="s">
        <v>3633</v>
      </c>
      <c r="T1123" s="15" t="s">
        <v>4219</v>
      </c>
      <c r="U1123" s="15" t="s">
        <v>4022</v>
      </c>
      <c r="V1123" s="15" t="s">
        <v>6452</v>
      </c>
      <c r="W1123" s="15" t="s">
        <v>3637</v>
      </c>
      <c r="X1123" s="15" t="s">
        <v>3624</v>
      </c>
    </row>
    <row r="1124" spans="1:24">
      <c r="A1124" s="15" t="s">
        <v>6412</v>
      </c>
      <c r="B1124" s="15" t="s">
        <v>3699</v>
      </c>
      <c r="C1124" s="15" t="s">
        <v>6455</v>
      </c>
      <c r="D1124" s="15" t="s">
        <v>4319</v>
      </c>
      <c r="E1124" s="15" t="s">
        <v>3984</v>
      </c>
      <c r="F1124" s="15" t="s">
        <v>3649</v>
      </c>
      <c r="G1124" s="15">
        <v>113.9922</v>
      </c>
      <c r="H1124" s="15" t="s">
        <v>3624</v>
      </c>
      <c r="I1124" s="15" t="s">
        <v>3630</v>
      </c>
      <c r="J1124" s="15" t="s">
        <v>3630</v>
      </c>
      <c r="K1124" s="15" t="s">
        <v>3624</v>
      </c>
      <c r="L1124" s="15" t="s">
        <v>3631</v>
      </c>
      <c r="M1124" s="15" t="s">
        <v>6451</v>
      </c>
      <c r="N1124" s="15" t="s">
        <v>3624</v>
      </c>
      <c r="O1124" s="15" t="s">
        <v>3624</v>
      </c>
      <c r="P1124" s="15" t="s">
        <v>3624</v>
      </c>
      <c r="Q1124" s="15" t="s">
        <v>3624</v>
      </c>
      <c r="R1124" s="15" t="s">
        <v>3624</v>
      </c>
      <c r="S1124" s="15" t="s">
        <v>3633</v>
      </c>
      <c r="T1124" s="15" t="s">
        <v>4219</v>
      </c>
      <c r="U1124" s="15" t="s">
        <v>4022</v>
      </c>
      <c r="V1124" s="15" t="s">
        <v>6452</v>
      </c>
      <c r="W1124" s="15" t="s">
        <v>3637</v>
      </c>
      <c r="X1124" s="15" t="s">
        <v>3624</v>
      </c>
    </row>
    <row r="1125" spans="1:24">
      <c r="A1125" s="15" t="s">
        <v>6412</v>
      </c>
      <c r="B1125" s="15" t="s">
        <v>4645</v>
      </c>
      <c r="C1125" s="15" t="s">
        <v>6456</v>
      </c>
      <c r="D1125" s="15" t="s">
        <v>6457</v>
      </c>
      <c r="E1125" s="15" t="s">
        <v>3657</v>
      </c>
      <c r="F1125" s="15" t="s">
        <v>3649</v>
      </c>
      <c r="G1125" s="15">
        <v>20.9954</v>
      </c>
      <c r="H1125" s="15" t="s">
        <v>3624</v>
      </c>
      <c r="I1125" s="15" t="s">
        <v>3630</v>
      </c>
      <c r="J1125" s="15" t="s">
        <v>3630</v>
      </c>
      <c r="K1125" s="15" t="s">
        <v>3624</v>
      </c>
      <c r="L1125" s="15" t="s">
        <v>3631</v>
      </c>
      <c r="M1125" s="15" t="s">
        <v>6451</v>
      </c>
      <c r="N1125" s="15" t="s">
        <v>3624</v>
      </c>
      <c r="O1125" s="15" t="s">
        <v>3624</v>
      </c>
      <c r="P1125" s="15" t="s">
        <v>3624</v>
      </c>
      <c r="Q1125" s="15" t="s">
        <v>3624</v>
      </c>
      <c r="R1125" s="15" t="s">
        <v>3624</v>
      </c>
      <c r="S1125" s="15" t="s">
        <v>3633</v>
      </c>
      <c r="T1125" s="15" t="s">
        <v>4219</v>
      </c>
      <c r="U1125" s="15" t="s">
        <v>4022</v>
      </c>
      <c r="V1125" s="15" t="s">
        <v>6452</v>
      </c>
      <c r="W1125" s="15" t="s">
        <v>3637</v>
      </c>
      <c r="X1125" s="15" t="s">
        <v>3624</v>
      </c>
    </row>
    <row r="1126" spans="1:24">
      <c r="A1126" s="15" t="s">
        <v>6412</v>
      </c>
      <c r="B1126" s="15" t="s">
        <v>3801</v>
      </c>
      <c r="C1126" s="15" t="s">
        <v>6458</v>
      </c>
      <c r="D1126" s="15" t="s">
        <v>6459</v>
      </c>
      <c r="E1126" s="15" t="s">
        <v>3654</v>
      </c>
      <c r="F1126" s="15" t="s">
        <v>3649</v>
      </c>
      <c r="G1126" s="15" t="s">
        <v>6460</v>
      </c>
      <c r="H1126" s="15" t="s">
        <v>3624</v>
      </c>
      <c r="I1126" s="15" t="s">
        <v>3630</v>
      </c>
      <c r="J1126" s="15" t="s">
        <v>3630</v>
      </c>
      <c r="K1126" s="15" t="s">
        <v>3624</v>
      </c>
      <c r="L1126" s="15" t="s">
        <v>3631</v>
      </c>
      <c r="M1126" s="15" t="s">
        <v>6451</v>
      </c>
      <c r="N1126" s="15" t="s">
        <v>3624</v>
      </c>
      <c r="O1126" s="15" t="s">
        <v>3624</v>
      </c>
      <c r="P1126" s="15" t="s">
        <v>3624</v>
      </c>
      <c r="Q1126" s="15" t="s">
        <v>3624</v>
      </c>
      <c r="R1126" s="15" t="s">
        <v>3624</v>
      </c>
      <c r="S1126" s="15" t="s">
        <v>3633</v>
      </c>
      <c r="T1126" s="15" t="s">
        <v>4219</v>
      </c>
      <c r="U1126" s="15" t="s">
        <v>4022</v>
      </c>
      <c r="V1126" s="15" t="s">
        <v>6452</v>
      </c>
      <c r="W1126" s="15" t="s">
        <v>3637</v>
      </c>
      <c r="X1126" s="15" t="s">
        <v>3624</v>
      </c>
    </row>
    <row r="1127" spans="1:24">
      <c r="A1127" s="15" t="s">
        <v>6412</v>
      </c>
      <c r="B1127" s="15" t="s">
        <v>4725</v>
      </c>
      <c r="C1127" s="15" t="s">
        <v>6461</v>
      </c>
      <c r="D1127" s="15" t="s">
        <v>6462</v>
      </c>
      <c r="E1127" s="15" t="s">
        <v>3984</v>
      </c>
      <c r="F1127" s="15" t="s">
        <v>3649</v>
      </c>
      <c r="G1127" s="15">
        <v>203.87459999999999</v>
      </c>
      <c r="H1127" s="15" t="s">
        <v>3624</v>
      </c>
      <c r="I1127" s="15" t="s">
        <v>3630</v>
      </c>
      <c r="J1127" s="15" t="s">
        <v>3630</v>
      </c>
      <c r="K1127" s="15" t="s">
        <v>3624</v>
      </c>
      <c r="L1127" s="15" t="s">
        <v>3631</v>
      </c>
      <c r="M1127" s="15" t="s">
        <v>6451</v>
      </c>
      <c r="N1127" s="15" t="s">
        <v>3624</v>
      </c>
      <c r="O1127" s="15" t="s">
        <v>3624</v>
      </c>
      <c r="P1127" s="15" t="s">
        <v>3624</v>
      </c>
      <c r="Q1127" s="15" t="s">
        <v>3624</v>
      </c>
      <c r="R1127" s="15" t="s">
        <v>3624</v>
      </c>
      <c r="S1127" s="15" t="s">
        <v>3633</v>
      </c>
      <c r="T1127" s="15" t="s">
        <v>4219</v>
      </c>
      <c r="U1127" s="15" t="s">
        <v>4022</v>
      </c>
      <c r="V1127" s="15" t="s">
        <v>6452</v>
      </c>
      <c r="W1127" s="15" t="s">
        <v>3637</v>
      </c>
      <c r="X1127" s="15" t="s">
        <v>3624</v>
      </c>
    </row>
    <row r="1128" spans="1:24">
      <c r="A1128" s="15" t="s">
        <v>6412</v>
      </c>
      <c r="B1128" s="15" t="s">
        <v>3895</v>
      </c>
      <c r="C1128" s="15" t="s">
        <v>6463</v>
      </c>
      <c r="D1128" s="15" t="s">
        <v>6464</v>
      </c>
      <c r="E1128" s="15" t="s">
        <v>3984</v>
      </c>
      <c r="F1128" s="15" t="s">
        <v>3770</v>
      </c>
      <c r="G1128" s="15">
        <v>13.774699999999999</v>
      </c>
      <c r="H1128" s="15" t="s">
        <v>3624</v>
      </c>
      <c r="I1128" s="15" t="s">
        <v>3630</v>
      </c>
      <c r="J1128" s="15" t="s">
        <v>3630</v>
      </c>
      <c r="K1128" s="15" t="s">
        <v>3624</v>
      </c>
      <c r="L1128" s="15" t="s">
        <v>3631</v>
      </c>
      <c r="M1128" s="15" t="s">
        <v>6451</v>
      </c>
      <c r="N1128" s="15" t="s">
        <v>3624</v>
      </c>
      <c r="O1128" s="15" t="s">
        <v>3624</v>
      </c>
      <c r="P1128" s="15" t="s">
        <v>3624</v>
      </c>
      <c r="Q1128" s="15" t="s">
        <v>3624</v>
      </c>
      <c r="R1128" s="15" t="s">
        <v>3624</v>
      </c>
      <c r="S1128" s="15" t="s">
        <v>3633</v>
      </c>
      <c r="T1128" s="15" t="s">
        <v>4219</v>
      </c>
      <c r="U1128" s="15" t="s">
        <v>4022</v>
      </c>
      <c r="V1128" s="15" t="s">
        <v>6452</v>
      </c>
      <c r="W1128" s="15" t="s">
        <v>3637</v>
      </c>
      <c r="X1128" s="15" t="s">
        <v>3624</v>
      </c>
    </row>
    <row r="1129" spans="1:24">
      <c r="A1129" s="15" t="s">
        <v>4431</v>
      </c>
      <c r="B1129" s="15" t="s">
        <v>3699</v>
      </c>
      <c r="C1129" s="15" t="s">
        <v>6465</v>
      </c>
      <c r="D1129" s="15" t="s">
        <v>3806</v>
      </c>
      <c r="E1129" s="15">
        <v>4</v>
      </c>
      <c r="F1129" s="15" t="s">
        <v>3649</v>
      </c>
      <c r="G1129" s="15" t="s">
        <v>6430</v>
      </c>
      <c r="H1129" s="15" t="s">
        <v>3624</v>
      </c>
      <c r="I1129" s="15" t="s">
        <v>3630</v>
      </c>
      <c r="J1129" s="15" t="s">
        <v>3630</v>
      </c>
      <c r="K1129" s="15" t="s">
        <v>3624</v>
      </c>
      <c r="L1129" s="15" t="s">
        <v>3631</v>
      </c>
      <c r="M1129" s="15" t="s">
        <v>6466</v>
      </c>
      <c r="N1129" s="15" t="s">
        <v>3624</v>
      </c>
      <c r="O1129" s="15" t="s">
        <v>3624</v>
      </c>
      <c r="P1129" s="15" t="s">
        <v>3624</v>
      </c>
      <c r="Q1129" s="15" t="s">
        <v>3624</v>
      </c>
      <c r="R1129" s="15" t="s">
        <v>3624</v>
      </c>
      <c r="S1129" s="15" t="s">
        <v>3633</v>
      </c>
      <c r="T1129" s="15" t="s">
        <v>6467</v>
      </c>
      <c r="U1129" s="15" t="s">
        <v>4438</v>
      </c>
      <c r="V1129" s="15" t="s">
        <v>6468</v>
      </c>
      <c r="W1129" s="15" t="s">
        <v>3637</v>
      </c>
      <c r="X1129" s="15" t="s">
        <v>3624</v>
      </c>
    </row>
    <row r="1130" spans="1:24">
      <c r="A1130" s="15" t="s">
        <v>6412</v>
      </c>
      <c r="B1130" s="15" t="s">
        <v>3699</v>
      </c>
      <c r="C1130" s="15" t="s">
        <v>6455</v>
      </c>
      <c r="D1130" s="15" t="s">
        <v>4319</v>
      </c>
      <c r="E1130" s="15">
        <v>2</v>
      </c>
      <c r="F1130" s="15" t="s">
        <v>3649</v>
      </c>
      <c r="G1130" s="15">
        <v>113.9922</v>
      </c>
      <c r="H1130" s="15" t="s">
        <v>3624</v>
      </c>
      <c r="I1130" s="15" t="s">
        <v>3630</v>
      </c>
      <c r="J1130" s="15" t="s">
        <v>3630</v>
      </c>
      <c r="K1130" s="15" t="s">
        <v>3624</v>
      </c>
      <c r="L1130" s="15" t="s">
        <v>3631</v>
      </c>
      <c r="M1130" s="15" t="s">
        <v>6469</v>
      </c>
      <c r="N1130" s="15" t="s">
        <v>3624</v>
      </c>
      <c r="O1130" s="15" t="s">
        <v>3624</v>
      </c>
      <c r="P1130" s="15" t="s">
        <v>3624</v>
      </c>
      <c r="Q1130" s="15" t="s">
        <v>3624</v>
      </c>
      <c r="R1130" s="15" t="s">
        <v>3624</v>
      </c>
      <c r="S1130" s="15" t="s">
        <v>3633</v>
      </c>
      <c r="T1130" s="15" t="s">
        <v>4313</v>
      </c>
      <c r="U1130" s="15" t="s">
        <v>4022</v>
      </c>
      <c r="V1130" s="15" t="s">
        <v>6470</v>
      </c>
      <c r="W1130" s="15" t="s">
        <v>3637</v>
      </c>
      <c r="X1130" s="15" t="s">
        <v>3624</v>
      </c>
    </row>
    <row r="1131" spans="1:24">
      <c r="A1131" s="15" t="s">
        <v>6412</v>
      </c>
      <c r="B1131" s="15" t="s">
        <v>3693</v>
      </c>
      <c r="C1131" s="15" t="s">
        <v>6471</v>
      </c>
      <c r="D1131" s="15" t="s">
        <v>6472</v>
      </c>
      <c r="E1131" s="15">
        <v>6</v>
      </c>
      <c r="F1131" s="15" t="s">
        <v>3662</v>
      </c>
      <c r="G1131" s="15">
        <v>8.9947999999999997</v>
      </c>
      <c r="H1131" s="15" t="s">
        <v>3624</v>
      </c>
      <c r="I1131" s="15" t="s">
        <v>3630</v>
      </c>
      <c r="J1131" s="15" t="s">
        <v>3630</v>
      </c>
      <c r="K1131" s="15" t="s">
        <v>3624</v>
      </c>
      <c r="L1131" s="15" t="s">
        <v>3631</v>
      </c>
      <c r="M1131" s="15" t="s">
        <v>6469</v>
      </c>
      <c r="N1131" s="15" t="s">
        <v>3624</v>
      </c>
      <c r="O1131" s="15" t="s">
        <v>3624</v>
      </c>
      <c r="P1131" s="15" t="s">
        <v>3624</v>
      </c>
      <c r="Q1131" s="15" t="s">
        <v>3624</v>
      </c>
      <c r="R1131" s="15" t="s">
        <v>3624</v>
      </c>
      <c r="S1131" s="15" t="s">
        <v>3633</v>
      </c>
      <c r="T1131" s="15" t="s">
        <v>4313</v>
      </c>
      <c r="U1131" s="15" t="s">
        <v>4022</v>
      </c>
      <c r="V1131" s="15" t="s">
        <v>6470</v>
      </c>
      <c r="W1131" s="15" t="s">
        <v>3637</v>
      </c>
      <c r="X1131" s="15" t="s">
        <v>3624</v>
      </c>
    </row>
    <row r="1132" spans="1:24">
      <c r="A1132" s="15" t="s">
        <v>5212</v>
      </c>
      <c r="B1132" s="15" t="s">
        <v>3624</v>
      </c>
      <c r="C1132" s="15" t="s">
        <v>6473</v>
      </c>
      <c r="D1132" s="15">
        <v>111060412</v>
      </c>
      <c r="E1132" s="15">
        <v>6</v>
      </c>
      <c r="F1132" s="15" t="s">
        <v>6474</v>
      </c>
      <c r="G1132" s="15" t="s">
        <v>3624</v>
      </c>
      <c r="H1132" s="15" t="s">
        <v>3624</v>
      </c>
      <c r="I1132" s="15" t="s">
        <v>3630</v>
      </c>
      <c r="J1132" s="15" t="s">
        <v>3630</v>
      </c>
      <c r="K1132" s="15" t="s">
        <v>3624</v>
      </c>
      <c r="L1132" s="15" t="s">
        <v>3631</v>
      </c>
      <c r="M1132" s="15" t="s">
        <v>6475</v>
      </c>
      <c r="N1132" s="15" t="s">
        <v>3624</v>
      </c>
      <c r="O1132" s="15" t="s">
        <v>3624</v>
      </c>
      <c r="P1132" s="15" t="s">
        <v>3624</v>
      </c>
      <c r="Q1132" s="15" t="s">
        <v>3624</v>
      </c>
      <c r="R1132" s="15" t="s">
        <v>3624</v>
      </c>
      <c r="S1132" s="15" t="s">
        <v>3633</v>
      </c>
      <c r="T1132" s="15" t="s">
        <v>3624</v>
      </c>
      <c r="U1132" s="15" t="s">
        <v>3797</v>
      </c>
      <c r="V1132" s="15" t="s">
        <v>3624</v>
      </c>
      <c r="W1132" s="15" t="s">
        <v>3798</v>
      </c>
      <c r="X1132" s="15" t="s">
        <v>3624</v>
      </c>
    </row>
    <row r="1133" spans="1:24">
      <c r="A1133" s="15" t="s">
        <v>5212</v>
      </c>
      <c r="B1133" s="15" t="s">
        <v>4322</v>
      </c>
      <c r="C1133" s="15" t="s">
        <v>6476</v>
      </c>
      <c r="D1133" s="15">
        <v>111060420</v>
      </c>
      <c r="E1133" s="15">
        <v>3</v>
      </c>
      <c r="F1133" s="15" t="s">
        <v>3641</v>
      </c>
      <c r="G1133" s="15" t="s">
        <v>6477</v>
      </c>
      <c r="H1133" s="15" t="s">
        <v>3624</v>
      </c>
      <c r="I1133" s="15" t="s">
        <v>3630</v>
      </c>
      <c r="J1133" s="15" t="s">
        <v>3630</v>
      </c>
      <c r="K1133" s="15" t="s">
        <v>3624</v>
      </c>
      <c r="L1133" s="15" t="s">
        <v>3631</v>
      </c>
      <c r="M1133" s="15" t="s">
        <v>6475</v>
      </c>
      <c r="N1133" s="15" t="s">
        <v>3624</v>
      </c>
      <c r="O1133" s="15" t="s">
        <v>3624</v>
      </c>
      <c r="P1133" s="15" t="s">
        <v>3624</v>
      </c>
      <c r="Q1133" s="15" t="s">
        <v>3624</v>
      </c>
      <c r="R1133" s="15" t="s">
        <v>3624</v>
      </c>
      <c r="S1133" s="15" t="s">
        <v>3633</v>
      </c>
      <c r="T1133" s="15" t="s">
        <v>3624</v>
      </c>
      <c r="U1133" s="15" t="s">
        <v>3797</v>
      </c>
      <c r="V1133" s="15" t="s">
        <v>3624</v>
      </c>
      <c r="W1133" s="15" t="s">
        <v>3798</v>
      </c>
      <c r="X1133" s="15" t="s">
        <v>3624</v>
      </c>
    </row>
    <row r="1134" spans="1:24">
      <c r="A1134" s="15" t="s">
        <v>6364</v>
      </c>
      <c r="B1134" s="15" t="s">
        <v>5283</v>
      </c>
      <c r="C1134" s="15" t="s">
        <v>6478</v>
      </c>
      <c r="D1134" s="15">
        <v>10540475</v>
      </c>
      <c r="E1134" s="15">
        <v>24</v>
      </c>
      <c r="F1134" s="15" t="s">
        <v>3740</v>
      </c>
      <c r="G1134" s="15">
        <v>14.0007</v>
      </c>
      <c r="H1134" s="15" t="s">
        <v>3624</v>
      </c>
      <c r="I1134" s="15" t="s">
        <v>3630</v>
      </c>
      <c r="J1134" s="15" t="s">
        <v>3630</v>
      </c>
      <c r="K1134" s="15" t="s">
        <v>3624</v>
      </c>
      <c r="L1134" s="15" t="s">
        <v>3631</v>
      </c>
      <c r="M1134" s="15">
        <v>2618193</v>
      </c>
      <c r="N1134" s="15" t="s">
        <v>3624</v>
      </c>
      <c r="O1134" s="15" t="s">
        <v>3624</v>
      </c>
      <c r="P1134" s="15" t="s">
        <v>3624</v>
      </c>
      <c r="Q1134" s="15" t="s">
        <v>3624</v>
      </c>
      <c r="R1134" s="15" t="s">
        <v>3624</v>
      </c>
      <c r="S1134" s="15" t="s">
        <v>3633</v>
      </c>
      <c r="T1134" s="15" t="s">
        <v>3957</v>
      </c>
      <c r="U1134" s="15" t="s">
        <v>3797</v>
      </c>
      <c r="V1134" s="15" t="s">
        <v>6479</v>
      </c>
      <c r="W1134" s="15" t="s">
        <v>3637</v>
      </c>
      <c r="X1134" s="15" t="s">
        <v>3624</v>
      </c>
    </row>
    <row r="1135" spans="1:24">
      <c r="A1135" s="15" t="s">
        <v>6364</v>
      </c>
      <c r="B1135" s="15" t="s">
        <v>6480</v>
      </c>
      <c r="C1135" s="15" t="s">
        <v>6481</v>
      </c>
      <c r="D1135" s="15">
        <v>10540803</v>
      </c>
      <c r="E1135" s="15">
        <v>2</v>
      </c>
      <c r="F1135" s="15" t="s">
        <v>3649</v>
      </c>
      <c r="G1135" s="15" t="s">
        <v>6482</v>
      </c>
      <c r="H1135" s="15" t="s">
        <v>3624</v>
      </c>
      <c r="I1135" s="15" t="s">
        <v>3630</v>
      </c>
      <c r="J1135" s="15" t="s">
        <v>3630</v>
      </c>
      <c r="K1135" s="15" t="s">
        <v>3624</v>
      </c>
      <c r="L1135" s="15" t="s">
        <v>3631</v>
      </c>
      <c r="M1135" s="15">
        <v>2618193</v>
      </c>
      <c r="N1135" s="15" t="s">
        <v>3624</v>
      </c>
      <c r="O1135" s="15" t="s">
        <v>3624</v>
      </c>
      <c r="P1135" s="15" t="s">
        <v>3624</v>
      </c>
      <c r="Q1135" s="15" t="s">
        <v>3624</v>
      </c>
      <c r="R1135" s="15" t="s">
        <v>3624</v>
      </c>
      <c r="S1135" s="15" t="s">
        <v>3633</v>
      </c>
      <c r="T1135" s="15" t="s">
        <v>3957</v>
      </c>
      <c r="U1135" s="15" t="s">
        <v>3797</v>
      </c>
      <c r="V1135" s="15" t="s">
        <v>6479</v>
      </c>
      <c r="W1135" s="15" t="s">
        <v>3637</v>
      </c>
      <c r="X1135" s="15" t="s">
        <v>3624</v>
      </c>
    </row>
    <row r="1136" spans="1:24">
      <c r="A1136" s="15" t="s">
        <v>6364</v>
      </c>
      <c r="B1136" s="15" t="s">
        <v>4808</v>
      </c>
      <c r="C1136" s="15" t="s">
        <v>6483</v>
      </c>
      <c r="D1136" s="15">
        <v>10710016</v>
      </c>
      <c r="E1136" s="15">
        <v>2</v>
      </c>
      <c r="F1136" s="15" t="s">
        <v>3740</v>
      </c>
      <c r="G1136" s="15" t="s">
        <v>4811</v>
      </c>
      <c r="H1136" s="15" t="s">
        <v>3624</v>
      </c>
      <c r="I1136" s="15" t="s">
        <v>3630</v>
      </c>
      <c r="J1136" s="15" t="s">
        <v>3630</v>
      </c>
      <c r="K1136" s="15" t="s">
        <v>3624</v>
      </c>
      <c r="L1136" s="15" t="s">
        <v>3631</v>
      </c>
      <c r="M1136" s="15">
        <v>2618193</v>
      </c>
      <c r="N1136" s="15" t="s">
        <v>3624</v>
      </c>
      <c r="O1136" s="15" t="s">
        <v>3624</v>
      </c>
      <c r="P1136" s="15" t="s">
        <v>3624</v>
      </c>
      <c r="Q1136" s="15" t="s">
        <v>3624</v>
      </c>
      <c r="R1136" s="15" t="s">
        <v>3624</v>
      </c>
      <c r="S1136" s="15" t="s">
        <v>3633</v>
      </c>
      <c r="T1136" s="15" t="s">
        <v>3957</v>
      </c>
      <c r="U1136" s="15" t="s">
        <v>3797</v>
      </c>
      <c r="V1136" s="15" t="s">
        <v>6479</v>
      </c>
      <c r="W1136" s="15" t="s">
        <v>3637</v>
      </c>
      <c r="X1136" s="15" t="s">
        <v>3624</v>
      </c>
    </row>
    <row r="1137" spans="1:24">
      <c r="A1137" s="15" t="s">
        <v>6107</v>
      </c>
      <c r="B1137" s="15" t="s">
        <v>4492</v>
      </c>
      <c r="C1137" s="15" t="s">
        <v>6112</v>
      </c>
      <c r="D1137" s="15" t="s">
        <v>6113</v>
      </c>
      <c r="E1137" s="15" t="s">
        <v>3657</v>
      </c>
      <c r="F1137" s="15" t="s">
        <v>3649</v>
      </c>
      <c r="G1137" s="15">
        <v>23.8001</v>
      </c>
      <c r="H1137" s="15" t="s">
        <v>3624</v>
      </c>
      <c r="I1137" s="15" t="s">
        <v>3630</v>
      </c>
      <c r="J1137" s="15" t="s">
        <v>3630</v>
      </c>
      <c r="K1137" s="15" t="s">
        <v>3624</v>
      </c>
      <c r="L1137" s="15" t="s">
        <v>3631</v>
      </c>
      <c r="M1137" s="15">
        <v>2613843</v>
      </c>
      <c r="N1137" s="15" t="s">
        <v>3624</v>
      </c>
      <c r="O1137" s="15" t="s">
        <v>3624</v>
      </c>
      <c r="P1137" s="15" t="s">
        <v>3624</v>
      </c>
      <c r="Q1137" s="15" t="s">
        <v>3624</v>
      </c>
      <c r="R1137" s="15" t="s">
        <v>3624</v>
      </c>
      <c r="S1137" s="15" t="s">
        <v>3633</v>
      </c>
      <c r="T1137" s="15" t="s">
        <v>4479</v>
      </c>
      <c r="U1137" s="15" t="s">
        <v>4438</v>
      </c>
      <c r="V1137" s="15" t="s">
        <v>6484</v>
      </c>
      <c r="W1137" s="15" t="s">
        <v>3637</v>
      </c>
      <c r="X1137" s="15" t="s">
        <v>3624</v>
      </c>
    </row>
    <row r="1138" spans="1:24">
      <c r="A1138" s="15" t="s">
        <v>6107</v>
      </c>
      <c r="B1138" s="15" t="s">
        <v>4296</v>
      </c>
      <c r="C1138" s="15" t="s">
        <v>6485</v>
      </c>
      <c r="D1138" s="15" t="s">
        <v>6486</v>
      </c>
      <c r="E1138" s="15" t="s">
        <v>3984</v>
      </c>
      <c r="F1138" s="15" t="s">
        <v>3649</v>
      </c>
      <c r="G1138" s="15" t="s">
        <v>3624</v>
      </c>
      <c r="H1138" s="15" t="s">
        <v>3624</v>
      </c>
      <c r="I1138" s="15" t="s">
        <v>3630</v>
      </c>
      <c r="J1138" s="15" t="s">
        <v>3630</v>
      </c>
      <c r="K1138" s="15" t="s">
        <v>3624</v>
      </c>
      <c r="L1138" s="15" t="s">
        <v>3631</v>
      </c>
      <c r="M1138" s="15">
        <v>2613843</v>
      </c>
      <c r="N1138" s="15" t="s">
        <v>3624</v>
      </c>
      <c r="O1138" s="15" t="s">
        <v>3624</v>
      </c>
      <c r="P1138" s="15" t="s">
        <v>3624</v>
      </c>
      <c r="Q1138" s="15" t="s">
        <v>3624</v>
      </c>
      <c r="R1138" s="15" t="s">
        <v>3624</v>
      </c>
      <c r="S1138" s="15" t="s">
        <v>3633</v>
      </c>
      <c r="T1138" s="15" t="s">
        <v>4479</v>
      </c>
      <c r="U1138" s="15" t="s">
        <v>4438</v>
      </c>
      <c r="V1138" s="15" t="s">
        <v>6484</v>
      </c>
      <c r="W1138" s="15" t="s">
        <v>3637</v>
      </c>
      <c r="X1138" s="15" t="s">
        <v>3624</v>
      </c>
    </row>
    <row r="1139" spans="1:24">
      <c r="A1139" s="15" t="s">
        <v>6487</v>
      </c>
      <c r="B1139" s="15" t="s">
        <v>5484</v>
      </c>
      <c r="C1139" s="15" t="s">
        <v>6488</v>
      </c>
      <c r="D1139" s="15">
        <v>10710001</v>
      </c>
      <c r="E1139" s="15">
        <v>4</v>
      </c>
      <c r="F1139" s="15" t="s">
        <v>3641</v>
      </c>
      <c r="G1139" s="15">
        <v>66.003299999999996</v>
      </c>
      <c r="H1139" s="15" t="s">
        <v>3624</v>
      </c>
      <c r="I1139" s="15" t="s">
        <v>3630</v>
      </c>
      <c r="J1139" s="15" t="s">
        <v>3630</v>
      </c>
      <c r="K1139" s="15" t="s">
        <v>3624</v>
      </c>
      <c r="L1139" s="15" t="s">
        <v>3631</v>
      </c>
      <c r="M1139" s="15">
        <v>2618161</v>
      </c>
      <c r="N1139" s="15" t="s">
        <v>3624</v>
      </c>
      <c r="O1139" s="15" t="s">
        <v>3624</v>
      </c>
      <c r="P1139" s="15" t="s">
        <v>3624</v>
      </c>
      <c r="Q1139" s="15" t="s">
        <v>3624</v>
      </c>
      <c r="R1139" s="15" t="s">
        <v>3624</v>
      </c>
      <c r="S1139" s="15" t="s">
        <v>3633</v>
      </c>
      <c r="T1139" s="15" t="s">
        <v>3957</v>
      </c>
      <c r="U1139" s="15" t="s">
        <v>3797</v>
      </c>
      <c r="V1139" s="15" t="s">
        <v>6489</v>
      </c>
      <c r="W1139" s="15" t="s">
        <v>3637</v>
      </c>
      <c r="X1139" s="15" t="s">
        <v>3624</v>
      </c>
    </row>
    <row r="1140" spans="1:24">
      <c r="A1140" s="15" t="s">
        <v>6487</v>
      </c>
      <c r="B1140" s="15" t="s">
        <v>6490</v>
      </c>
      <c r="C1140" s="15" t="s">
        <v>6491</v>
      </c>
      <c r="D1140" s="15">
        <v>10830007</v>
      </c>
      <c r="E1140" s="15">
        <v>15</v>
      </c>
      <c r="F1140" s="15" t="s">
        <v>3649</v>
      </c>
      <c r="G1140" s="15">
        <v>16.803100000000001</v>
      </c>
      <c r="H1140" s="15" t="s">
        <v>3624</v>
      </c>
      <c r="I1140" s="15" t="s">
        <v>3630</v>
      </c>
      <c r="J1140" s="15" t="s">
        <v>3630</v>
      </c>
      <c r="K1140" s="15" t="s">
        <v>3624</v>
      </c>
      <c r="L1140" s="15" t="s">
        <v>3631</v>
      </c>
      <c r="M1140" s="15">
        <v>2618161</v>
      </c>
      <c r="N1140" s="15" t="s">
        <v>3624</v>
      </c>
      <c r="O1140" s="15" t="s">
        <v>3624</v>
      </c>
      <c r="P1140" s="15" t="s">
        <v>3624</v>
      </c>
      <c r="Q1140" s="15" t="s">
        <v>3624</v>
      </c>
      <c r="R1140" s="15" t="s">
        <v>3624</v>
      </c>
      <c r="S1140" s="15" t="s">
        <v>3633</v>
      </c>
      <c r="T1140" s="15" t="s">
        <v>3957</v>
      </c>
      <c r="U1140" s="15" t="s">
        <v>3797</v>
      </c>
      <c r="V1140" s="15" t="s">
        <v>6489</v>
      </c>
      <c r="W1140" s="15" t="s">
        <v>3637</v>
      </c>
      <c r="X1140" s="15" t="s">
        <v>3624</v>
      </c>
    </row>
    <row r="1141" spans="1:24">
      <c r="A1141" s="15" t="s">
        <v>6487</v>
      </c>
      <c r="B1141" s="15" t="s">
        <v>4668</v>
      </c>
      <c r="C1141" s="15" t="s">
        <v>6492</v>
      </c>
      <c r="D1141" s="15">
        <v>10830039</v>
      </c>
      <c r="E1141" s="15">
        <v>8</v>
      </c>
      <c r="F1141" s="15" t="s">
        <v>3649</v>
      </c>
      <c r="G1141" s="15">
        <v>15.5036</v>
      </c>
      <c r="H1141" s="15" t="s">
        <v>3624</v>
      </c>
      <c r="I1141" s="15" t="s">
        <v>3630</v>
      </c>
      <c r="J1141" s="15" t="s">
        <v>3630</v>
      </c>
      <c r="K1141" s="15" t="s">
        <v>3624</v>
      </c>
      <c r="L1141" s="15" t="s">
        <v>3631</v>
      </c>
      <c r="M1141" s="15">
        <v>2618161</v>
      </c>
      <c r="N1141" s="15" t="s">
        <v>3624</v>
      </c>
      <c r="O1141" s="15" t="s">
        <v>3624</v>
      </c>
      <c r="P1141" s="15" t="s">
        <v>3624</v>
      </c>
      <c r="Q1141" s="15" t="s">
        <v>3624</v>
      </c>
      <c r="R1141" s="15" t="s">
        <v>3624</v>
      </c>
      <c r="S1141" s="15" t="s">
        <v>3633</v>
      </c>
      <c r="T1141" s="15" t="s">
        <v>3957</v>
      </c>
      <c r="U1141" s="15" t="s">
        <v>3797</v>
      </c>
      <c r="V1141" s="15" t="s">
        <v>6489</v>
      </c>
      <c r="W1141" s="15" t="s">
        <v>3637</v>
      </c>
      <c r="X1141" s="15" t="s">
        <v>3624</v>
      </c>
    </row>
    <row r="1142" spans="1:24">
      <c r="A1142" s="15" t="s">
        <v>6487</v>
      </c>
      <c r="B1142" s="15" t="s">
        <v>5026</v>
      </c>
      <c r="C1142" s="15" t="s">
        <v>6493</v>
      </c>
      <c r="D1142" s="15">
        <v>10830040</v>
      </c>
      <c r="E1142" s="15">
        <v>8</v>
      </c>
      <c r="F1142" s="15" t="s">
        <v>3649</v>
      </c>
      <c r="G1142" s="15">
        <v>15.5036</v>
      </c>
      <c r="H1142" s="15" t="s">
        <v>3624</v>
      </c>
      <c r="I1142" s="15" t="s">
        <v>3630</v>
      </c>
      <c r="J1142" s="15" t="s">
        <v>3630</v>
      </c>
      <c r="K1142" s="15" t="s">
        <v>3624</v>
      </c>
      <c r="L1142" s="15" t="s">
        <v>3631</v>
      </c>
      <c r="M1142" s="15">
        <v>2618161</v>
      </c>
      <c r="N1142" s="15" t="s">
        <v>3624</v>
      </c>
      <c r="O1142" s="15" t="s">
        <v>3624</v>
      </c>
      <c r="P1142" s="15" t="s">
        <v>3624</v>
      </c>
      <c r="Q1142" s="15" t="s">
        <v>3624</v>
      </c>
      <c r="R1142" s="15" t="s">
        <v>3624</v>
      </c>
      <c r="S1142" s="15" t="s">
        <v>3633</v>
      </c>
      <c r="T1142" s="15" t="s">
        <v>3957</v>
      </c>
      <c r="U1142" s="15" t="s">
        <v>3797</v>
      </c>
      <c r="V1142" s="15" t="s">
        <v>6489</v>
      </c>
      <c r="W1142" s="15" t="s">
        <v>3637</v>
      </c>
      <c r="X1142" s="15" t="s">
        <v>3624</v>
      </c>
    </row>
    <row r="1143" spans="1:24">
      <c r="A1143" s="15" t="s">
        <v>6494</v>
      </c>
      <c r="B1143" s="15" t="s">
        <v>6495</v>
      </c>
      <c r="C1143" s="15" t="s">
        <v>6496</v>
      </c>
      <c r="D1143" s="15">
        <v>130.72900000000001</v>
      </c>
      <c r="E1143" s="15">
        <v>20</v>
      </c>
      <c r="F1143" s="15" t="s">
        <v>3641</v>
      </c>
      <c r="G1143" s="15">
        <v>55.001399999999997</v>
      </c>
      <c r="H1143" s="15" t="s">
        <v>3624</v>
      </c>
      <c r="I1143" s="15" t="s">
        <v>6497</v>
      </c>
      <c r="J1143" s="15" t="s">
        <v>4178</v>
      </c>
      <c r="K1143" s="15" t="s">
        <v>3624</v>
      </c>
      <c r="L1143" s="15" t="s">
        <v>3631</v>
      </c>
      <c r="M1143" s="15" t="s">
        <v>6498</v>
      </c>
      <c r="N1143" s="15" t="s">
        <v>3624</v>
      </c>
      <c r="O1143" s="15" t="s">
        <v>3624</v>
      </c>
      <c r="P1143" s="15" t="s">
        <v>3624</v>
      </c>
      <c r="Q1143" s="15" t="s">
        <v>3624</v>
      </c>
      <c r="R1143" s="15" t="s">
        <v>3624</v>
      </c>
      <c r="S1143" s="15" t="s">
        <v>3633</v>
      </c>
      <c r="T1143" s="15" t="s">
        <v>3900</v>
      </c>
      <c r="U1143" s="15" t="s">
        <v>3901</v>
      </c>
      <c r="V1143" s="15" t="s">
        <v>6499</v>
      </c>
      <c r="W1143" s="15" t="s">
        <v>3637</v>
      </c>
      <c r="X1143" s="15" t="s">
        <v>3624</v>
      </c>
    </row>
    <row r="1144" spans="1:24">
      <c r="A1144" s="15" t="s">
        <v>6500</v>
      </c>
      <c r="B1144" s="15" t="s">
        <v>6501</v>
      </c>
      <c r="C1144" s="15" t="s">
        <v>6502</v>
      </c>
      <c r="D1144" s="15">
        <v>130.77099999999999</v>
      </c>
      <c r="E1144" s="15">
        <v>2</v>
      </c>
      <c r="F1144" s="15" t="s">
        <v>3641</v>
      </c>
      <c r="G1144" s="15">
        <v>52.002600000000001</v>
      </c>
      <c r="H1144" s="15" t="s">
        <v>3624</v>
      </c>
      <c r="I1144" s="15" t="s">
        <v>3630</v>
      </c>
      <c r="J1144" s="15" t="s">
        <v>3630</v>
      </c>
      <c r="K1144" s="15" t="s">
        <v>3624</v>
      </c>
      <c r="L1144" s="15" t="s">
        <v>3631</v>
      </c>
      <c r="M1144" s="15" t="s">
        <v>6503</v>
      </c>
      <c r="N1144" s="15" t="s">
        <v>3624</v>
      </c>
      <c r="O1144" s="15" t="s">
        <v>3624</v>
      </c>
      <c r="P1144" s="15" t="s">
        <v>3624</v>
      </c>
      <c r="Q1144" s="15" t="s">
        <v>3624</v>
      </c>
      <c r="R1144" s="15" t="s">
        <v>3624</v>
      </c>
      <c r="S1144" s="15" t="s">
        <v>3633</v>
      </c>
      <c r="T1144" s="15" t="s">
        <v>3624</v>
      </c>
      <c r="U1144" s="15" t="s">
        <v>3901</v>
      </c>
      <c r="V1144" s="15" t="s">
        <v>3624</v>
      </c>
      <c r="W1144" s="15" t="s">
        <v>3798</v>
      </c>
      <c r="X1144" s="15" t="s">
        <v>3624</v>
      </c>
    </row>
    <row r="1145" spans="1:24">
      <c r="A1145" s="15" t="s">
        <v>6247</v>
      </c>
      <c r="B1145" s="15" t="s">
        <v>3699</v>
      </c>
      <c r="C1145" s="15" t="s">
        <v>6248</v>
      </c>
      <c r="D1145" s="15" t="s">
        <v>3624</v>
      </c>
      <c r="E1145" s="15">
        <v>2</v>
      </c>
      <c r="F1145" s="15" t="s">
        <v>3629</v>
      </c>
      <c r="G1145" s="15" t="s">
        <v>6249</v>
      </c>
      <c r="H1145" s="15" t="s">
        <v>3624</v>
      </c>
      <c r="I1145" s="15" t="s">
        <v>3630</v>
      </c>
      <c r="J1145" s="15" t="s">
        <v>3630</v>
      </c>
      <c r="K1145" s="15" t="s">
        <v>3624</v>
      </c>
      <c r="L1145" s="15" t="s">
        <v>3631</v>
      </c>
      <c r="M1145" s="15" t="s">
        <v>6504</v>
      </c>
      <c r="N1145" s="15" t="s">
        <v>3624</v>
      </c>
      <c r="O1145" s="15" t="s">
        <v>3624</v>
      </c>
      <c r="P1145" s="15" t="s">
        <v>3624</v>
      </c>
      <c r="Q1145" s="15" t="s">
        <v>3624</v>
      </c>
      <c r="R1145" s="15" t="s">
        <v>3624</v>
      </c>
      <c r="S1145" s="15" t="s">
        <v>3633</v>
      </c>
      <c r="T1145" s="15" t="s">
        <v>4479</v>
      </c>
      <c r="U1145" s="15" t="s">
        <v>4438</v>
      </c>
      <c r="V1145" s="15" t="s">
        <v>6505</v>
      </c>
      <c r="W1145" s="15" t="s">
        <v>3637</v>
      </c>
      <c r="X1145" s="15" t="s">
        <v>3624</v>
      </c>
    </row>
    <row r="1146" spans="1:24">
      <c r="A1146" s="15" t="s">
        <v>6247</v>
      </c>
      <c r="B1146" s="15" t="s">
        <v>6506</v>
      </c>
      <c r="C1146" s="15" t="s">
        <v>6507</v>
      </c>
      <c r="D1146" s="15" t="s">
        <v>3624</v>
      </c>
      <c r="E1146" s="15">
        <v>10</v>
      </c>
      <c r="F1146" s="15" t="s">
        <v>3641</v>
      </c>
      <c r="G1146" s="15">
        <v>26.995699999999999</v>
      </c>
      <c r="H1146" s="15" t="s">
        <v>3624</v>
      </c>
      <c r="I1146" s="15" t="s">
        <v>3630</v>
      </c>
      <c r="J1146" s="15" t="s">
        <v>3630</v>
      </c>
      <c r="K1146" s="15" t="s">
        <v>3624</v>
      </c>
      <c r="L1146" s="15" t="s">
        <v>3631</v>
      </c>
      <c r="M1146" s="15" t="s">
        <v>6504</v>
      </c>
      <c r="N1146" s="15" t="s">
        <v>3624</v>
      </c>
      <c r="O1146" s="15" t="s">
        <v>3624</v>
      </c>
      <c r="P1146" s="15" t="s">
        <v>3624</v>
      </c>
      <c r="Q1146" s="15" t="s">
        <v>3624</v>
      </c>
      <c r="R1146" s="15" t="s">
        <v>3624</v>
      </c>
      <c r="S1146" s="15" t="s">
        <v>3633</v>
      </c>
      <c r="T1146" s="15" t="s">
        <v>4479</v>
      </c>
      <c r="U1146" s="15" t="s">
        <v>4438</v>
      </c>
      <c r="V1146" s="15" t="s">
        <v>6505</v>
      </c>
      <c r="W1146" s="15" t="s">
        <v>3637</v>
      </c>
      <c r="X1146" s="15" t="s">
        <v>3624</v>
      </c>
    </row>
    <row r="1147" spans="1:24">
      <c r="A1147" s="15" t="s">
        <v>6412</v>
      </c>
      <c r="B1147" s="15" t="s">
        <v>4693</v>
      </c>
      <c r="C1147" s="15" t="s">
        <v>6508</v>
      </c>
      <c r="D1147" s="15" t="s">
        <v>6509</v>
      </c>
      <c r="E1147" s="15">
        <v>24</v>
      </c>
      <c r="F1147" s="15" t="s">
        <v>3740</v>
      </c>
      <c r="G1147" s="15">
        <v>9.0033999999999992</v>
      </c>
      <c r="H1147" s="15" t="s">
        <v>3624</v>
      </c>
      <c r="I1147" s="15" t="s">
        <v>3630</v>
      </c>
      <c r="J1147" s="15" t="s">
        <v>3630</v>
      </c>
      <c r="K1147" s="15" t="s">
        <v>3624</v>
      </c>
      <c r="L1147" s="15" t="s">
        <v>3631</v>
      </c>
      <c r="M1147" s="15" t="s">
        <v>6510</v>
      </c>
      <c r="N1147" s="15" t="s">
        <v>3624</v>
      </c>
      <c r="O1147" s="15" t="s">
        <v>3624</v>
      </c>
      <c r="P1147" s="15" t="s">
        <v>3624</v>
      </c>
      <c r="Q1147" s="15" t="s">
        <v>3624</v>
      </c>
      <c r="R1147" s="15" t="s">
        <v>3624</v>
      </c>
      <c r="S1147" s="15" t="s">
        <v>3633</v>
      </c>
      <c r="T1147" s="15" t="s">
        <v>4313</v>
      </c>
      <c r="U1147" s="15" t="s">
        <v>4022</v>
      </c>
      <c r="V1147" s="15" t="s">
        <v>6511</v>
      </c>
      <c r="W1147" s="15" t="s">
        <v>3637</v>
      </c>
      <c r="X1147" s="15" t="s">
        <v>3624</v>
      </c>
    </row>
    <row r="1148" spans="1:24">
      <c r="A1148" s="15" t="s">
        <v>6412</v>
      </c>
      <c r="B1148" s="15" t="s">
        <v>6512</v>
      </c>
      <c r="C1148" s="15" t="s">
        <v>6513</v>
      </c>
      <c r="D1148" s="15" t="s">
        <v>6514</v>
      </c>
      <c r="E1148" s="15">
        <v>1</v>
      </c>
      <c r="F1148" s="15" t="s">
        <v>3641</v>
      </c>
      <c r="G1148" s="15">
        <v>135.00110000000001</v>
      </c>
      <c r="H1148" s="15" t="s">
        <v>3624</v>
      </c>
      <c r="I1148" s="15" t="s">
        <v>3630</v>
      </c>
      <c r="J1148" s="15" t="s">
        <v>3630</v>
      </c>
      <c r="K1148" s="15" t="s">
        <v>3624</v>
      </c>
      <c r="L1148" s="15" t="s">
        <v>3631</v>
      </c>
      <c r="M1148" s="15" t="s">
        <v>6510</v>
      </c>
      <c r="N1148" s="15" t="s">
        <v>3624</v>
      </c>
      <c r="O1148" s="15" t="s">
        <v>3624</v>
      </c>
      <c r="P1148" s="15" t="s">
        <v>3624</v>
      </c>
      <c r="Q1148" s="15" t="s">
        <v>3624</v>
      </c>
      <c r="R1148" s="15" t="s">
        <v>3624</v>
      </c>
      <c r="S1148" s="15" t="s">
        <v>3633</v>
      </c>
      <c r="T1148" s="15" t="s">
        <v>4313</v>
      </c>
      <c r="U1148" s="15" t="s">
        <v>4022</v>
      </c>
      <c r="V1148" s="15" t="s">
        <v>6511</v>
      </c>
      <c r="W1148" s="15" t="s">
        <v>3637</v>
      </c>
      <c r="X1148" s="15" t="s">
        <v>3624</v>
      </c>
    </row>
    <row r="1149" spans="1:24">
      <c r="A1149" s="15" t="s">
        <v>6107</v>
      </c>
      <c r="B1149" s="15" t="s">
        <v>6515</v>
      </c>
      <c r="C1149" s="15" t="s">
        <v>6516</v>
      </c>
      <c r="D1149" s="15" t="s">
        <v>6517</v>
      </c>
      <c r="E1149" s="15">
        <v>2</v>
      </c>
      <c r="F1149" s="15" t="s">
        <v>3649</v>
      </c>
      <c r="G1149" s="15" t="s">
        <v>6518</v>
      </c>
      <c r="H1149" s="15" t="s">
        <v>3624</v>
      </c>
      <c r="I1149" s="15" t="s">
        <v>3630</v>
      </c>
      <c r="J1149" s="15" t="s">
        <v>3630</v>
      </c>
      <c r="K1149" s="15" t="s">
        <v>3624</v>
      </c>
      <c r="L1149" s="15" t="s">
        <v>3631</v>
      </c>
      <c r="M1149" s="15">
        <v>2613831</v>
      </c>
      <c r="N1149" s="15" t="s">
        <v>3624</v>
      </c>
      <c r="O1149" s="15" t="s">
        <v>3624</v>
      </c>
      <c r="P1149" s="15" t="s">
        <v>3624</v>
      </c>
      <c r="Q1149" s="15" t="s">
        <v>3624</v>
      </c>
      <c r="R1149" s="15" t="s">
        <v>3624</v>
      </c>
      <c r="S1149" s="15" t="s">
        <v>3633</v>
      </c>
      <c r="T1149" s="15" t="s">
        <v>4479</v>
      </c>
      <c r="U1149" s="15" t="s">
        <v>4438</v>
      </c>
      <c r="V1149" s="15" t="s">
        <v>6519</v>
      </c>
      <c r="W1149" s="15" t="s">
        <v>3637</v>
      </c>
      <c r="X1149" s="15" t="s">
        <v>3624</v>
      </c>
    </row>
    <row r="1150" spans="1:24">
      <c r="A1150" s="15" t="s">
        <v>5960</v>
      </c>
      <c r="B1150" s="15" t="s">
        <v>6520</v>
      </c>
      <c r="C1150" s="15" t="s">
        <v>6521</v>
      </c>
      <c r="D1150" s="15" t="s">
        <v>6522</v>
      </c>
      <c r="E1150" s="15">
        <v>6</v>
      </c>
      <c r="F1150" s="15" t="s">
        <v>3629</v>
      </c>
      <c r="G1150" s="15">
        <v>235.86510000000001</v>
      </c>
      <c r="H1150" s="15" t="s">
        <v>3624</v>
      </c>
      <c r="I1150" s="15" t="s">
        <v>3630</v>
      </c>
      <c r="J1150" s="15" t="s">
        <v>3630</v>
      </c>
      <c r="K1150" s="15" t="s">
        <v>3624</v>
      </c>
      <c r="L1150" s="15" t="s">
        <v>3631</v>
      </c>
      <c r="M1150" s="15" t="s">
        <v>6523</v>
      </c>
      <c r="N1150" s="15" t="s">
        <v>3624</v>
      </c>
      <c r="O1150" s="15" t="s">
        <v>3624</v>
      </c>
      <c r="P1150" s="15" t="s">
        <v>3624</v>
      </c>
      <c r="Q1150" s="15" t="s">
        <v>3624</v>
      </c>
      <c r="R1150" s="15" t="s">
        <v>3624</v>
      </c>
      <c r="S1150" s="15" t="s">
        <v>3633</v>
      </c>
      <c r="T1150" s="15" t="s">
        <v>4479</v>
      </c>
      <c r="U1150" s="15" t="s">
        <v>4438</v>
      </c>
      <c r="V1150" s="15" t="s">
        <v>6524</v>
      </c>
      <c r="W1150" s="15" t="s">
        <v>3637</v>
      </c>
      <c r="X1150" s="15" t="s">
        <v>3624</v>
      </c>
    </row>
    <row r="1151" spans="1:24">
      <c r="A1151" s="15" t="s">
        <v>5960</v>
      </c>
      <c r="B1151" s="15" t="s">
        <v>3699</v>
      </c>
      <c r="C1151" s="15" t="s">
        <v>6525</v>
      </c>
      <c r="D1151" s="15" t="s">
        <v>6526</v>
      </c>
      <c r="E1151" s="15" t="s">
        <v>3628</v>
      </c>
      <c r="F1151" s="15" t="s">
        <v>3629</v>
      </c>
      <c r="G1151" s="15" t="s">
        <v>6527</v>
      </c>
      <c r="H1151" s="15" t="s">
        <v>3624</v>
      </c>
      <c r="I1151" s="15" t="s">
        <v>3630</v>
      </c>
      <c r="J1151" s="15" t="s">
        <v>3630</v>
      </c>
      <c r="K1151" s="15" t="s">
        <v>3624</v>
      </c>
      <c r="L1151" s="15" t="s">
        <v>3631</v>
      </c>
      <c r="M1151" s="15" t="s">
        <v>6523</v>
      </c>
      <c r="N1151" s="15" t="s">
        <v>3624</v>
      </c>
      <c r="O1151" s="15" t="s">
        <v>3624</v>
      </c>
      <c r="P1151" s="15" t="s">
        <v>3624</v>
      </c>
      <c r="Q1151" s="15" t="s">
        <v>3624</v>
      </c>
      <c r="R1151" s="15" t="s">
        <v>3624</v>
      </c>
      <c r="S1151" s="15" t="s">
        <v>3633</v>
      </c>
      <c r="T1151" s="15" t="s">
        <v>4479</v>
      </c>
      <c r="U1151" s="15" t="s">
        <v>4438</v>
      </c>
      <c r="V1151" s="15" t="s">
        <v>6524</v>
      </c>
      <c r="W1151" s="15" t="s">
        <v>3637</v>
      </c>
      <c r="X1151" s="15" t="s">
        <v>3624</v>
      </c>
    </row>
    <row r="1152" spans="1:24">
      <c r="A1152" s="15" t="s">
        <v>4504</v>
      </c>
      <c r="B1152" s="15" t="s">
        <v>4248</v>
      </c>
      <c r="C1152" s="15" t="s">
        <v>6528</v>
      </c>
      <c r="D1152" s="15" t="s">
        <v>6529</v>
      </c>
      <c r="E1152" s="15">
        <v>2</v>
      </c>
      <c r="F1152" s="15" t="s">
        <v>3740</v>
      </c>
      <c r="G1152" s="15" t="s">
        <v>6530</v>
      </c>
      <c r="H1152" s="15" t="s">
        <v>3624</v>
      </c>
      <c r="I1152" s="15" t="s">
        <v>3630</v>
      </c>
      <c r="J1152" s="15" t="s">
        <v>3630</v>
      </c>
      <c r="K1152" s="15" t="s">
        <v>3624</v>
      </c>
      <c r="L1152" s="15" t="s">
        <v>3631</v>
      </c>
      <c r="M1152" s="15" t="s">
        <v>6531</v>
      </c>
      <c r="N1152" s="15" t="s">
        <v>3624</v>
      </c>
      <c r="O1152" s="15" t="s">
        <v>3624</v>
      </c>
      <c r="P1152" s="15" t="s">
        <v>3624</v>
      </c>
      <c r="Q1152" s="15" t="s">
        <v>3624</v>
      </c>
      <c r="R1152" s="15" t="s">
        <v>3624</v>
      </c>
      <c r="S1152" s="15" t="s">
        <v>3633</v>
      </c>
      <c r="T1152" s="15" t="s">
        <v>4194</v>
      </c>
      <c r="U1152" s="15" t="s">
        <v>3936</v>
      </c>
      <c r="V1152" s="15" t="s">
        <v>6532</v>
      </c>
      <c r="W1152" s="15" t="s">
        <v>3637</v>
      </c>
      <c r="X1152" s="15" t="s">
        <v>3624</v>
      </c>
    </row>
    <row r="1153" spans="1:24">
      <c r="A1153" s="15" t="s">
        <v>4504</v>
      </c>
      <c r="B1153" s="15" t="s">
        <v>6533</v>
      </c>
      <c r="C1153" s="15" t="s">
        <v>6534</v>
      </c>
      <c r="D1153" s="15" t="s">
        <v>6535</v>
      </c>
      <c r="E1153" s="15">
        <v>3</v>
      </c>
      <c r="F1153" s="15" t="s">
        <v>3662</v>
      </c>
      <c r="G1153" s="15">
        <v>12.09</v>
      </c>
      <c r="H1153" s="15" t="s">
        <v>3624</v>
      </c>
      <c r="I1153" s="15" t="s">
        <v>3630</v>
      </c>
      <c r="J1153" s="15" t="s">
        <v>3630</v>
      </c>
      <c r="K1153" s="15" t="s">
        <v>3624</v>
      </c>
      <c r="L1153" s="15" t="s">
        <v>3631</v>
      </c>
      <c r="M1153" s="15" t="s">
        <v>6531</v>
      </c>
      <c r="N1153" s="15" t="s">
        <v>3624</v>
      </c>
      <c r="O1153" s="15" t="s">
        <v>3624</v>
      </c>
      <c r="P1153" s="15" t="s">
        <v>3624</v>
      </c>
      <c r="Q1153" s="15" t="s">
        <v>3624</v>
      </c>
      <c r="R1153" s="15" t="s">
        <v>3624</v>
      </c>
      <c r="S1153" s="15" t="s">
        <v>3633</v>
      </c>
      <c r="T1153" s="15" t="s">
        <v>4194</v>
      </c>
      <c r="U1153" s="15" t="s">
        <v>3936</v>
      </c>
      <c r="V1153" s="15" t="s">
        <v>6532</v>
      </c>
      <c r="W1153" s="15" t="s">
        <v>3637</v>
      </c>
      <c r="X1153" s="15" t="s">
        <v>3624</v>
      </c>
    </row>
    <row r="1154" spans="1:24">
      <c r="A1154" s="15" t="s">
        <v>6412</v>
      </c>
      <c r="B1154" s="15" t="s">
        <v>3782</v>
      </c>
      <c r="C1154" s="15" t="s">
        <v>6536</v>
      </c>
      <c r="D1154" s="15" t="s">
        <v>6537</v>
      </c>
      <c r="E1154" s="15">
        <v>1</v>
      </c>
      <c r="F1154" s="15" t="s">
        <v>3641</v>
      </c>
      <c r="G1154" s="15" t="s">
        <v>6538</v>
      </c>
      <c r="H1154" s="15" t="s">
        <v>3624</v>
      </c>
      <c r="I1154" s="15" t="s">
        <v>3630</v>
      </c>
      <c r="J1154" s="15" t="s">
        <v>3630</v>
      </c>
      <c r="K1154" s="15" t="s">
        <v>3624</v>
      </c>
      <c r="L1154" s="15" t="s">
        <v>3631</v>
      </c>
      <c r="M1154" s="15" t="s">
        <v>6539</v>
      </c>
      <c r="N1154" s="15" t="s">
        <v>3624</v>
      </c>
      <c r="O1154" s="15" t="s">
        <v>3624</v>
      </c>
      <c r="P1154" s="15" t="s">
        <v>3624</v>
      </c>
      <c r="Q1154" s="15" t="s">
        <v>3624</v>
      </c>
      <c r="R1154" s="15" t="s">
        <v>3624</v>
      </c>
      <c r="S1154" s="15" t="s">
        <v>3633</v>
      </c>
      <c r="T1154" s="15" t="s">
        <v>4313</v>
      </c>
      <c r="U1154" s="15" t="s">
        <v>4022</v>
      </c>
      <c r="V1154" s="15" t="s">
        <v>6540</v>
      </c>
      <c r="W1154" s="15" t="s">
        <v>3637</v>
      </c>
      <c r="X1154" s="15" t="s">
        <v>3624</v>
      </c>
    </row>
    <row r="1155" spans="1:24">
      <c r="A1155" s="15" t="s">
        <v>6487</v>
      </c>
      <c r="B1155" s="15" t="s">
        <v>5283</v>
      </c>
      <c r="C1155" s="15" t="s">
        <v>6478</v>
      </c>
      <c r="D1155" s="15">
        <v>10540475</v>
      </c>
      <c r="E1155" s="15">
        <v>10</v>
      </c>
      <c r="F1155" s="15" t="s">
        <v>3740</v>
      </c>
      <c r="G1155" s="15">
        <v>14.0007</v>
      </c>
      <c r="H1155" s="15" t="s">
        <v>3624</v>
      </c>
      <c r="I1155" s="15" t="s">
        <v>3630</v>
      </c>
      <c r="J1155" s="15" t="s">
        <v>3630</v>
      </c>
      <c r="K1155" s="15" t="s">
        <v>3624</v>
      </c>
      <c r="L1155" s="15" t="s">
        <v>3631</v>
      </c>
      <c r="M1155" s="15">
        <v>2618205</v>
      </c>
      <c r="N1155" s="15" t="s">
        <v>3624</v>
      </c>
      <c r="O1155" s="15" t="s">
        <v>3624</v>
      </c>
      <c r="P1155" s="15" t="s">
        <v>3624</v>
      </c>
      <c r="Q1155" s="15" t="s">
        <v>3624</v>
      </c>
      <c r="R1155" s="15" t="s">
        <v>3624</v>
      </c>
      <c r="S1155" s="15" t="s">
        <v>3633</v>
      </c>
      <c r="T1155" s="15" t="s">
        <v>3957</v>
      </c>
      <c r="U1155" s="15" t="s">
        <v>3797</v>
      </c>
      <c r="V1155" s="15" t="s">
        <v>6541</v>
      </c>
      <c r="W1155" s="15" t="s">
        <v>3637</v>
      </c>
      <c r="X1155" s="15" t="s">
        <v>3624</v>
      </c>
    </row>
    <row r="1156" spans="1:24">
      <c r="A1156" s="15" t="s">
        <v>6487</v>
      </c>
      <c r="B1156" s="15" t="s">
        <v>6542</v>
      </c>
      <c r="C1156" s="15" t="s">
        <v>6543</v>
      </c>
      <c r="D1156" s="15">
        <v>10830006</v>
      </c>
      <c r="E1156" s="15">
        <v>15</v>
      </c>
      <c r="F1156" s="15" t="s">
        <v>3649</v>
      </c>
      <c r="G1156" s="15">
        <v>16.803100000000001</v>
      </c>
      <c r="H1156" s="15" t="s">
        <v>3624</v>
      </c>
      <c r="I1156" s="15" t="s">
        <v>3630</v>
      </c>
      <c r="J1156" s="15" t="s">
        <v>3630</v>
      </c>
      <c r="K1156" s="15" t="s">
        <v>3624</v>
      </c>
      <c r="L1156" s="15" t="s">
        <v>3631</v>
      </c>
      <c r="M1156" s="15">
        <v>2618205</v>
      </c>
      <c r="N1156" s="15" t="s">
        <v>3624</v>
      </c>
      <c r="O1156" s="15" t="s">
        <v>3624</v>
      </c>
      <c r="P1156" s="15" t="s">
        <v>3624</v>
      </c>
      <c r="Q1156" s="15" t="s">
        <v>3624</v>
      </c>
      <c r="R1156" s="15" t="s">
        <v>3624</v>
      </c>
      <c r="S1156" s="15" t="s">
        <v>3633</v>
      </c>
      <c r="T1156" s="15" t="s">
        <v>3957</v>
      </c>
      <c r="U1156" s="15" t="s">
        <v>3797</v>
      </c>
      <c r="V1156" s="15" t="s">
        <v>6541</v>
      </c>
      <c r="W1156" s="15" t="s">
        <v>3637</v>
      </c>
      <c r="X1156" s="15" t="s">
        <v>3624</v>
      </c>
    </row>
    <row r="1157" spans="1:24">
      <c r="A1157" s="15" t="s">
        <v>6487</v>
      </c>
      <c r="B1157" s="15" t="s">
        <v>6490</v>
      </c>
      <c r="C1157" s="15" t="s">
        <v>6491</v>
      </c>
      <c r="D1157" s="15">
        <v>10830007</v>
      </c>
      <c r="E1157" s="15">
        <v>15</v>
      </c>
      <c r="F1157" s="15" t="s">
        <v>3649</v>
      </c>
      <c r="G1157" s="15">
        <v>16.803100000000001</v>
      </c>
      <c r="H1157" s="15" t="s">
        <v>3624</v>
      </c>
      <c r="I1157" s="15" t="s">
        <v>3630</v>
      </c>
      <c r="J1157" s="15" t="s">
        <v>3630</v>
      </c>
      <c r="K1157" s="15" t="s">
        <v>3624</v>
      </c>
      <c r="L1157" s="15" t="s">
        <v>3631</v>
      </c>
      <c r="M1157" s="15">
        <v>2618205</v>
      </c>
      <c r="N1157" s="15" t="s">
        <v>3624</v>
      </c>
      <c r="O1157" s="15" t="s">
        <v>3624</v>
      </c>
      <c r="P1157" s="15" t="s">
        <v>3624</v>
      </c>
      <c r="Q1157" s="15" t="s">
        <v>3624</v>
      </c>
      <c r="R1157" s="15" t="s">
        <v>3624</v>
      </c>
      <c r="S1157" s="15" t="s">
        <v>3633</v>
      </c>
      <c r="T1157" s="15" t="s">
        <v>3957</v>
      </c>
      <c r="U1157" s="15" t="s">
        <v>3797</v>
      </c>
      <c r="V1157" s="15" t="s">
        <v>6541</v>
      </c>
      <c r="W1157" s="15" t="s">
        <v>3637</v>
      </c>
      <c r="X1157" s="15" t="s">
        <v>3624</v>
      </c>
    </row>
    <row r="1158" spans="1:24">
      <c r="A1158" s="15" t="s">
        <v>6487</v>
      </c>
      <c r="B1158" s="15" t="s">
        <v>6544</v>
      </c>
      <c r="C1158" s="15" t="s">
        <v>6545</v>
      </c>
      <c r="D1158" s="15">
        <v>10540115</v>
      </c>
      <c r="E1158" s="15">
        <v>1</v>
      </c>
      <c r="F1158" s="15" t="s">
        <v>3770</v>
      </c>
      <c r="G1158" s="15">
        <v>480.00330000000002</v>
      </c>
      <c r="H1158" s="15" t="s">
        <v>3624</v>
      </c>
      <c r="I1158" s="15" t="s">
        <v>3630</v>
      </c>
      <c r="J1158" s="15" t="s">
        <v>3630</v>
      </c>
      <c r="K1158" s="15" t="s">
        <v>3624</v>
      </c>
      <c r="L1158" s="15" t="s">
        <v>3631</v>
      </c>
      <c r="M1158" s="15">
        <v>2618212</v>
      </c>
      <c r="N1158" s="15" t="s">
        <v>3624</v>
      </c>
      <c r="O1158" s="15" t="s">
        <v>3624</v>
      </c>
      <c r="P1158" s="15" t="s">
        <v>3624</v>
      </c>
      <c r="Q1158" s="15" t="s">
        <v>3624</v>
      </c>
      <c r="R1158" s="15" t="s">
        <v>3624</v>
      </c>
      <c r="S1158" s="15" t="s">
        <v>3633</v>
      </c>
      <c r="T1158" s="15" t="s">
        <v>3957</v>
      </c>
      <c r="U1158" s="15" t="s">
        <v>3797</v>
      </c>
      <c r="V1158" s="15" t="s">
        <v>6546</v>
      </c>
      <c r="W1158" s="15" t="s">
        <v>3637</v>
      </c>
      <c r="X1158" s="15" t="s">
        <v>3624</v>
      </c>
    </row>
    <row r="1159" spans="1:24">
      <c r="A1159" s="15" t="s">
        <v>6487</v>
      </c>
      <c r="B1159" s="15" t="s">
        <v>5484</v>
      </c>
      <c r="C1159" s="15" t="s">
        <v>6488</v>
      </c>
      <c r="D1159" s="15">
        <v>10710001</v>
      </c>
      <c r="E1159" s="15">
        <v>1</v>
      </c>
      <c r="F1159" s="15" t="s">
        <v>3641</v>
      </c>
      <c r="G1159" s="15">
        <v>66.003299999999996</v>
      </c>
      <c r="H1159" s="15" t="s">
        <v>3624</v>
      </c>
      <c r="I1159" s="15" t="s">
        <v>3630</v>
      </c>
      <c r="J1159" s="15" t="s">
        <v>3630</v>
      </c>
      <c r="K1159" s="15" t="s">
        <v>3624</v>
      </c>
      <c r="L1159" s="15" t="s">
        <v>3631</v>
      </c>
      <c r="M1159" s="15">
        <v>2618212</v>
      </c>
      <c r="N1159" s="15" t="s">
        <v>3624</v>
      </c>
      <c r="O1159" s="15" t="s">
        <v>3624</v>
      </c>
      <c r="P1159" s="15" t="s">
        <v>3624</v>
      </c>
      <c r="Q1159" s="15" t="s">
        <v>3624</v>
      </c>
      <c r="R1159" s="15" t="s">
        <v>3624</v>
      </c>
      <c r="S1159" s="15" t="s">
        <v>3633</v>
      </c>
      <c r="T1159" s="15" t="s">
        <v>3957</v>
      </c>
      <c r="U1159" s="15" t="s">
        <v>3797</v>
      </c>
      <c r="V1159" s="15" t="s">
        <v>6546</v>
      </c>
      <c r="W1159" s="15" t="s">
        <v>3637</v>
      </c>
      <c r="X1159" s="15" t="s">
        <v>3624</v>
      </c>
    </row>
    <row r="1160" spans="1:24">
      <c r="A1160" s="15" t="s">
        <v>6487</v>
      </c>
      <c r="B1160" s="15" t="s">
        <v>4006</v>
      </c>
      <c r="C1160" s="15" t="s">
        <v>6547</v>
      </c>
      <c r="D1160" s="15">
        <v>10760008</v>
      </c>
      <c r="E1160" s="15">
        <v>24</v>
      </c>
      <c r="F1160" s="15" t="s">
        <v>3740</v>
      </c>
      <c r="G1160" s="15">
        <v>34.996099999999998</v>
      </c>
      <c r="H1160" s="15" t="s">
        <v>3624</v>
      </c>
      <c r="I1160" s="15" t="s">
        <v>3630</v>
      </c>
      <c r="J1160" s="15" t="s">
        <v>3630</v>
      </c>
      <c r="K1160" s="15" t="s">
        <v>3624</v>
      </c>
      <c r="L1160" s="15" t="s">
        <v>3631</v>
      </c>
      <c r="M1160" s="15">
        <v>2618212</v>
      </c>
      <c r="N1160" s="15" t="s">
        <v>3624</v>
      </c>
      <c r="O1160" s="15" t="s">
        <v>3624</v>
      </c>
      <c r="P1160" s="15" t="s">
        <v>3624</v>
      </c>
      <c r="Q1160" s="15" t="s">
        <v>3624</v>
      </c>
      <c r="R1160" s="15" t="s">
        <v>3624</v>
      </c>
      <c r="S1160" s="15" t="s">
        <v>3633</v>
      </c>
      <c r="T1160" s="15" t="s">
        <v>3957</v>
      </c>
      <c r="U1160" s="15" t="s">
        <v>3797</v>
      </c>
      <c r="V1160" s="15" t="s">
        <v>6546</v>
      </c>
      <c r="W1160" s="15" t="s">
        <v>3637</v>
      </c>
      <c r="X1160" s="15" t="s">
        <v>3624</v>
      </c>
    </row>
    <row r="1161" spans="1:24">
      <c r="A1161" s="15" t="s">
        <v>6548</v>
      </c>
      <c r="B1161" s="15" t="s">
        <v>4517</v>
      </c>
      <c r="C1161" s="15" t="s">
        <v>6549</v>
      </c>
      <c r="D1161" s="15" t="s">
        <v>3821</v>
      </c>
      <c r="E1161" s="15">
        <v>24</v>
      </c>
      <c r="F1161" s="15" t="s">
        <v>3649</v>
      </c>
      <c r="G1161" s="15">
        <v>30.91</v>
      </c>
      <c r="H1161" s="15" t="s">
        <v>3624</v>
      </c>
      <c r="I1161" s="15" t="s">
        <v>3630</v>
      </c>
      <c r="J1161" s="15" t="s">
        <v>3630</v>
      </c>
      <c r="K1161" s="15" t="s">
        <v>3624</v>
      </c>
      <c r="L1161" s="15" t="s">
        <v>3631</v>
      </c>
      <c r="M1161" s="15" t="s">
        <v>6550</v>
      </c>
      <c r="N1161" s="15" t="s">
        <v>3624</v>
      </c>
      <c r="O1161" s="15" t="s">
        <v>3624</v>
      </c>
      <c r="P1161" s="15" t="s">
        <v>3624</v>
      </c>
      <c r="Q1161" s="15" t="s">
        <v>3624</v>
      </c>
      <c r="R1161" s="15" t="s">
        <v>3624</v>
      </c>
      <c r="S1161" s="15" t="s">
        <v>3633</v>
      </c>
      <c r="T1161" s="15" t="s">
        <v>4194</v>
      </c>
      <c r="U1161" s="15" t="s">
        <v>3936</v>
      </c>
      <c r="V1161" s="15" t="s">
        <v>6551</v>
      </c>
      <c r="W1161" s="15" t="s">
        <v>3637</v>
      </c>
      <c r="X1161" s="15" t="s">
        <v>3624</v>
      </c>
    </row>
    <row r="1162" spans="1:24">
      <c r="A1162" s="15" t="s">
        <v>6548</v>
      </c>
      <c r="B1162" s="15" t="s">
        <v>4485</v>
      </c>
      <c r="C1162" s="15" t="s">
        <v>6552</v>
      </c>
      <c r="D1162" s="15" t="s">
        <v>6553</v>
      </c>
      <c r="E1162" s="15">
        <v>12</v>
      </c>
      <c r="F1162" s="15" t="s">
        <v>3649</v>
      </c>
      <c r="G1162" s="15">
        <v>30.91</v>
      </c>
      <c r="H1162" s="15" t="s">
        <v>3624</v>
      </c>
      <c r="I1162" s="15" t="s">
        <v>3630</v>
      </c>
      <c r="J1162" s="15" t="s">
        <v>3630</v>
      </c>
      <c r="K1162" s="15" t="s">
        <v>3624</v>
      </c>
      <c r="L1162" s="15" t="s">
        <v>3631</v>
      </c>
      <c r="M1162" s="15" t="s">
        <v>6550</v>
      </c>
      <c r="N1162" s="15" t="s">
        <v>3624</v>
      </c>
      <c r="O1162" s="15" t="s">
        <v>3624</v>
      </c>
      <c r="P1162" s="15" t="s">
        <v>3624</v>
      </c>
      <c r="Q1162" s="15" t="s">
        <v>3624</v>
      </c>
      <c r="R1162" s="15" t="s">
        <v>3624</v>
      </c>
      <c r="S1162" s="15" t="s">
        <v>3633</v>
      </c>
      <c r="T1162" s="15" t="s">
        <v>4194</v>
      </c>
      <c r="U1162" s="15" t="s">
        <v>3936</v>
      </c>
      <c r="V1162" s="15" t="s">
        <v>6551</v>
      </c>
      <c r="W1162" s="15" t="s">
        <v>3637</v>
      </c>
      <c r="X1162" s="15" t="s">
        <v>3624</v>
      </c>
    </row>
    <row r="1163" spans="1:24">
      <c r="A1163" s="15" t="s">
        <v>6364</v>
      </c>
      <c r="B1163" s="15" t="s">
        <v>6490</v>
      </c>
      <c r="C1163" s="15" t="s">
        <v>6554</v>
      </c>
      <c r="D1163" s="15">
        <v>10830007</v>
      </c>
      <c r="E1163" s="15">
        <v>6</v>
      </c>
      <c r="F1163" s="15" t="s">
        <v>3649</v>
      </c>
      <c r="G1163" s="15">
        <v>16.803100000000001</v>
      </c>
      <c r="H1163" s="15" t="s">
        <v>3624</v>
      </c>
      <c r="I1163" s="15" t="s">
        <v>3630</v>
      </c>
      <c r="J1163" s="15" t="s">
        <v>3630</v>
      </c>
      <c r="K1163" s="15" t="s">
        <v>3624</v>
      </c>
      <c r="L1163" s="15" t="s">
        <v>3631</v>
      </c>
      <c r="M1163" s="15">
        <v>2618201</v>
      </c>
      <c r="N1163" s="15" t="s">
        <v>3624</v>
      </c>
      <c r="O1163" s="15" t="s">
        <v>3624</v>
      </c>
      <c r="P1163" s="15" t="s">
        <v>3624</v>
      </c>
      <c r="Q1163" s="15" t="s">
        <v>3624</v>
      </c>
      <c r="R1163" s="15" t="s">
        <v>3624</v>
      </c>
      <c r="S1163" s="15" t="s">
        <v>3633</v>
      </c>
      <c r="T1163" s="15" t="s">
        <v>3957</v>
      </c>
      <c r="U1163" s="15" t="s">
        <v>3797</v>
      </c>
      <c r="V1163" s="15" t="s">
        <v>6555</v>
      </c>
      <c r="W1163" s="15" t="s">
        <v>3637</v>
      </c>
      <c r="X1163" s="15" t="s">
        <v>3624</v>
      </c>
    </row>
    <row r="1164" spans="1:24">
      <c r="A1164" s="15" t="s">
        <v>6556</v>
      </c>
      <c r="B1164" s="15" t="s">
        <v>4928</v>
      </c>
      <c r="C1164" s="15" t="s">
        <v>6557</v>
      </c>
      <c r="D1164" s="15" t="s">
        <v>6558</v>
      </c>
      <c r="E1164" s="15">
        <v>3</v>
      </c>
      <c r="F1164" s="15" t="s">
        <v>3641</v>
      </c>
      <c r="G1164" s="15">
        <v>130</v>
      </c>
      <c r="H1164" s="15" t="s">
        <v>3624</v>
      </c>
      <c r="I1164" s="15" t="s">
        <v>3630</v>
      </c>
      <c r="J1164" s="15" t="s">
        <v>3630</v>
      </c>
      <c r="K1164" s="15" t="s">
        <v>3624</v>
      </c>
      <c r="L1164" s="15" t="s">
        <v>3631</v>
      </c>
      <c r="M1164" s="15" t="s">
        <v>6559</v>
      </c>
      <c r="N1164" s="15" t="s">
        <v>3624</v>
      </c>
      <c r="O1164" s="15" t="s">
        <v>3624</v>
      </c>
      <c r="P1164" s="15" t="s">
        <v>3624</v>
      </c>
      <c r="Q1164" s="15" t="s">
        <v>3624</v>
      </c>
      <c r="R1164" s="15" t="s">
        <v>3624</v>
      </c>
      <c r="S1164" s="15" t="s">
        <v>3633</v>
      </c>
      <c r="T1164" s="15" t="s">
        <v>5400</v>
      </c>
      <c r="U1164" s="15" t="s">
        <v>4040</v>
      </c>
      <c r="V1164" s="15" t="s">
        <v>6560</v>
      </c>
      <c r="W1164" s="15" t="s">
        <v>3637</v>
      </c>
      <c r="X1164" s="15" t="s">
        <v>3624</v>
      </c>
    </row>
    <row r="1165" spans="1:24">
      <c r="A1165" s="15" t="s">
        <v>6185</v>
      </c>
      <c r="B1165" s="15" t="s">
        <v>3624</v>
      </c>
      <c r="C1165" s="15" t="s">
        <v>6561</v>
      </c>
      <c r="D1165" s="15" t="s">
        <v>6562</v>
      </c>
      <c r="E1165" s="15">
        <v>0</v>
      </c>
      <c r="F1165" s="15" t="s">
        <v>6563</v>
      </c>
      <c r="G1165" s="15" t="s">
        <v>3624</v>
      </c>
      <c r="H1165" s="15" t="s">
        <v>3624</v>
      </c>
      <c r="I1165" s="15" t="s">
        <v>6564</v>
      </c>
      <c r="J1165" s="15" t="s">
        <v>3624</v>
      </c>
      <c r="K1165" s="15" t="s">
        <v>3624</v>
      </c>
      <c r="L1165" s="15" t="s">
        <v>3631</v>
      </c>
      <c r="M1165" s="15" t="s">
        <v>6565</v>
      </c>
      <c r="N1165" s="15" t="s">
        <v>3624</v>
      </c>
      <c r="O1165" s="15" t="s">
        <v>3624</v>
      </c>
      <c r="P1165" s="15" t="s">
        <v>3624</v>
      </c>
      <c r="Q1165" s="15" t="s">
        <v>3624</v>
      </c>
      <c r="R1165" s="15" t="s">
        <v>3624</v>
      </c>
      <c r="S1165" s="15" t="s">
        <v>3633</v>
      </c>
      <c r="T1165" s="15" t="s">
        <v>3624</v>
      </c>
      <c r="U1165" s="15" t="s">
        <v>4022</v>
      </c>
      <c r="V1165" s="15" t="s">
        <v>3624</v>
      </c>
      <c r="W1165" s="15" t="s">
        <v>3798</v>
      </c>
      <c r="X1165" s="15" t="s">
        <v>3624</v>
      </c>
    </row>
    <row r="1166" spans="1:24">
      <c r="A1166" s="15" t="s">
        <v>6566</v>
      </c>
      <c r="B1166" s="15" t="s">
        <v>4085</v>
      </c>
      <c r="C1166" s="15" t="s">
        <v>6567</v>
      </c>
      <c r="D1166" s="15" t="s">
        <v>6568</v>
      </c>
      <c r="E1166" s="15">
        <v>3</v>
      </c>
      <c r="F1166" s="15" t="s">
        <v>3629</v>
      </c>
      <c r="G1166" s="15">
        <v>539.95920000000001</v>
      </c>
      <c r="H1166" s="15" t="s">
        <v>3624</v>
      </c>
      <c r="I1166" s="15" t="s">
        <v>3630</v>
      </c>
      <c r="J1166" s="15" t="s">
        <v>3630</v>
      </c>
      <c r="K1166" s="15" t="s">
        <v>3624</v>
      </c>
      <c r="L1166" s="15" t="s">
        <v>3631</v>
      </c>
      <c r="M1166" s="15" t="s">
        <v>6569</v>
      </c>
      <c r="N1166" s="15" t="s">
        <v>3624</v>
      </c>
      <c r="O1166" s="15" t="s">
        <v>3624</v>
      </c>
      <c r="P1166" s="15" t="s">
        <v>3624</v>
      </c>
      <c r="Q1166" s="15" t="s">
        <v>3624</v>
      </c>
      <c r="R1166" s="15" t="s">
        <v>3624</v>
      </c>
      <c r="S1166" s="15" t="s">
        <v>3633</v>
      </c>
      <c r="T1166" s="15" t="s">
        <v>4437</v>
      </c>
      <c r="U1166" s="15" t="s">
        <v>4438</v>
      </c>
      <c r="V1166" s="15" t="s">
        <v>6570</v>
      </c>
      <c r="W1166" s="15" t="s">
        <v>3637</v>
      </c>
      <c r="X1166" s="15" t="s">
        <v>3624</v>
      </c>
    </row>
    <row r="1167" spans="1:24">
      <c r="A1167" s="15" t="s">
        <v>6185</v>
      </c>
      <c r="B1167" s="15" t="s">
        <v>6571</v>
      </c>
      <c r="C1167" s="15" t="s">
        <v>6572</v>
      </c>
      <c r="D1167" s="15" t="s">
        <v>6573</v>
      </c>
      <c r="E1167" s="15">
        <v>0</v>
      </c>
      <c r="F1167" s="15" t="s">
        <v>3649</v>
      </c>
      <c r="G1167" s="15" t="s">
        <v>6269</v>
      </c>
      <c r="H1167" s="15" t="s">
        <v>3624</v>
      </c>
      <c r="I1167" s="15" t="s">
        <v>6574</v>
      </c>
      <c r="J1167" s="15" t="s">
        <v>3624</v>
      </c>
      <c r="K1167" s="15" t="s">
        <v>3624</v>
      </c>
      <c r="L1167" s="15" t="s">
        <v>3631</v>
      </c>
      <c r="M1167" s="15" t="s">
        <v>6575</v>
      </c>
      <c r="N1167" s="15" t="s">
        <v>3624</v>
      </c>
      <c r="O1167" s="15" t="s">
        <v>3624</v>
      </c>
      <c r="P1167" s="15" t="s">
        <v>3624</v>
      </c>
      <c r="Q1167" s="15" t="s">
        <v>3624</v>
      </c>
      <c r="R1167" s="15" t="s">
        <v>3624</v>
      </c>
      <c r="S1167" s="15" t="s">
        <v>3633</v>
      </c>
      <c r="T1167" s="15" t="s">
        <v>3624</v>
      </c>
      <c r="U1167" s="15" t="s">
        <v>4022</v>
      </c>
      <c r="V1167" s="15" t="s">
        <v>3624</v>
      </c>
      <c r="W1167" s="15" t="s">
        <v>3798</v>
      </c>
      <c r="X1167" s="15" t="s">
        <v>3624</v>
      </c>
    </row>
    <row r="1168" spans="1:24">
      <c r="A1168" s="15" t="s">
        <v>6576</v>
      </c>
      <c r="B1168" s="15" t="s">
        <v>3624</v>
      </c>
      <c r="C1168" s="15" t="s">
        <v>6577</v>
      </c>
      <c r="D1168" s="15" t="s">
        <v>6578</v>
      </c>
      <c r="E1168" s="15" t="s">
        <v>3657</v>
      </c>
      <c r="F1168" s="15" t="s">
        <v>6579</v>
      </c>
      <c r="G1168" s="15">
        <v>18.53</v>
      </c>
      <c r="H1168" s="15" t="s">
        <v>3624</v>
      </c>
      <c r="I1168" s="15" t="s">
        <v>3630</v>
      </c>
      <c r="J1168" s="15" t="s">
        <v>3630</v>
      </c>
      <c r="K1168" s="15" t="s">
        <v>3624</v>
      </c>
      <c r="L1168" s="15" t="s">
        <v>3631</v>
      </c>
      <c r="M1168" s="15" t="s">
        <v>6580</v>
      </c>
      <c r="N1168" s="15" t="s">
        <v>3624</v>
      </c>
      <c r="O1168" s="15" t="s">
        <v>3624</v>
      </c>
      <c r="P1168" s="15" t="s">
        <v>3624</v>
      </c>
      <c r="Q1168" s="15" t="s">
        <v>3624</v>
      </c>
      <c r="R1168" s="15" t="s">
        <v>3624</v>
      </c>
      <c r="S1168" s="15" t="s">
        <v>3633</v>
      </c>
      <c r="T1168" s="15" t="s">
        <v>3624</v>
      </c>
      <c r="U1168" s="15" t="s">
        <v>3635</v>
      </c>
      <c r="V1168" s="15" t="s">
        <v>3624</v>
      </c>
      <c r="W1168" s="15" t="s">
        <v>3798</v>
      </c>
      <c r="X1168" s="15" t="s">
        <v>3624</v>
      </c>
    </row>
    <row r="1169" spans="1:24">
      <c r="A1169" s="15" t="s">
        <v>6576</v>
      </c>
      <c r="B1169" s="15" t="s">
        <v>3624</v>
      </c>
      <c r="C1169" s="15" t="s">
        <v>6581</v>
      </c>
      <c r="D1169" s="15" t="s">
        <v>6582</v>
      </c>
      <c r="E1169" s="15" t="s">
        <v>3984</v>
      </c>
      <c r="F1169" s="15" t="s">
        <v>6579</v>
      </c>
      <c r="G1169" s="15">
        <v>37.06</v>
      </c>
      <c r="H1169" s="15" t="s">
        <v>3624</v>
      </c>
      <c r="I1169" s="15" t="s">
        <v>3630</v>
      </c>
      <c r="J1169" s="15" t="s">
        <v>3630</v>
      </c>
      <c r="K1169" s="15" t="s">
        <v>3624</v>
      </c>
      <c r="L1169" s="15" t="s">
        <v>3631</v>
      </c>
      <c r="M1169" s="15" t="s">
        <v>6580</v>
      </c>
      <c r="N1169" s="15" t="s">
        <v>3624</v>
      </c>
      <c r="O1169" s="15" t="s">
        <v>3624</v>
      </c>
      <c r="P1169" s="15" t="s">
        <v>3624</v>
      </c>
      <c r="Q1169" s="15" t="s">
        <v>3624</v>
      </c>
      <c r="R1169" s="15" t="s">
        <v>3624</v>
      </c>
      <c r="S1169" s="15" t="s">
        <v>3633</v>
      </c>
      <c r="T1169" s="15" t="s">
        <v>3624</v>
      </c>
      <c r="U1169" s="15" t="s">
        <v>3635</v>
      </c>
      <c r="V1169" s="15" t="s">
        <v>3624</v>
      </c>
      <c r="W1169" s="15" t="s">
        <v>3798</v>
      </c>
      <c r="X1169" s="15" t="s">
        <v>3624</v>
      </c>
    </row>
    <row r="1170" spans="1:24">
      <c r="A1170" s="15" t="s">
        <v>6576</v>
      </c>
      <c r="B1170" s="15" t="s">
        <v>3699</v>
      </c>
      <c r="C1170" s="15" t="s">
        <v>3805</v>
      </c>
      <c r="D1170" s="15" t="s">
        <v>3806</v>
      </c>
      <c r="E1170" s="15" t="s">
        <v>3648</v>
      </c>
      <c r="F1170" s="15" t="s">
        <v>3649</v>
      </c>
      <c r="G1170" s="15" t="s">
        <v>4597</v>
      </c>
      <c r="H1170" s="15" t="s">
        <v>3624</v>
      </c>
      <c r="I1170" s="15" t="s">
        <v>3630</v>
      </c>
      <c r="J1170" s="15" t="s">
        <v>3630</v>
      </c>
      <c r="K1170" s="15" t="s">
        <v>3624</v>
      </c>
      <c r="L1170" s="15" t="s">
        <v>3631</v>
      </c>
      <c r="M1170" s="15" t="s">
        <v>6580</v>
      </c>
      <c r="N1170" s="15" t="s">
        <v>3624</v>
      </c>
      <c r="O1170" s="15" t="s">
        <v>3624</v>
      </c>
      <c r="P1170" s="15" t="s">
        <v>3624</v>
      </c>
      <c r="Q1170" s="15" t="s">
        <v>3624</v>
      </c>
      <c r="R1170" s="15" t="s">
        <v>3624</v>
      </c>
      <c r="S1170" s="15" t="s">
        <v>3633</v>
      </c>
      <c r="T1170" s="15" t="s">
        <v>3624</v>
      </c>
      <c r="U1170" s="15" t="s">
        <v>3635</v>
      </c>
      <c r="V1170" s="15" t="s">
        <v>3624</v>
      </c>
      <c r="W1170" s="15" t="s">
        <v>3798</v>
      </c>
      <c r="X1170" s="15" t="s">
        <v>3624</v>
      </c>
    </row>
    <row r="1171" spans="1:24">
      <c r="A1171" s="15" t="s">
        <v>6576</v>
      </c>
      <c r="B1171" s="15" t="s">
        <v>6583</v>
      </c>
      <c r="C1171" s="15" t="s">
        <v>6584</v>
      </c>
      <c r="D1171" s="15" t="s">
        <v>6585</v>
      </c>
      <c r="E1171" s="15" t="s">
        <v>3984</v>
      </c>
      <c r="F1171" s="15" t="s">
        <v>4014</v>
      </c>
      <c r="G1171" s="15">
        <v>219.22</v>
      </c>
      <c r="H1171" s="15" t="s">
        <v>3624</v>
      </c>
      <c r="I1171" s="15" t="s">
        <v>3630</v>
      </c>
      <c r="J1171" s="15" t="s">
        <v>3630</v>
      </c>
      <c r="K1171" s="15" t="s">
        <v>3624</v>
      </c>
      <c r="L1171" s="15" t="s">
        <v>3631</v>
      </c>
      <c r="M1171" s="15" t="s">
        <v>6580</v>
      </c>
      <c r="N1171" s="15" t="s">
        <v>3624</v>
      </c>
      <c r="O1171" s="15" t="s">
        <v>3624</v>
      </c>
      <c r="P1171" s="15" t="s">
        <v>3624</v>
      </c>
      <c r="Q1171" s="15" t="s">
        <v>3624</v>
      </c>
      <c r="R1171" s="15" t="s">
        <v>3624</v>
      </c>
      <c r="S1171" s="15" t="s">
        <v>3633</v>
      </c>
      <c r="T1171" s="15" t="s">
        <v>3624</v>
      </c>
      <c r="U1171" s="15" t="s">
        <v>3635</v>
      </c>
      <c r="V1171" s="15" t="s">
        <v>3624</v>
      </c>
      <c r="W1171" s="15" t="s">
        <v>3798</v>
      </c>
      <c r="X1171" s="15" t="s">
        <v>3624</v>
      </c>
    </row>
    <row r="1172" spans="1:24">
      <c r="A1172" s="15" t="s">
        <v>6576</v>
      </c>
      <c r="B1172" s="15" t="s">
        <v>3624</v>
      </c>
      <c r="C1172" s="15" t="s">
        <v>6586</v>
      </c>
      <c r="D1172" s="15" t="s">
        <v>6587</v>
      </c>
      <c r="E1172" s="15" t="s">
        <v>3984</v>
      </c>
      <c r="F1172" s="15" t="s">
        <v>3641</v>
      </c>
      <c r="G1172" s="15">
        <v>53.11</v>
      </c>
      <c r="H1172" s="15" t="s">
        <v>3624</v>
      </c>
      <c r="I1172" s="15" t="s">
        <v>3630</v>
      </c>
      <c r="J1172" s="15" t="s">
        <v>3630</v>
      </c>
      <c r="K1172" s="15" t="s">
        <v>3624</v>
      </c>
      <c r="L1172" s="15" t="s">
        <v>3631</v>
      </c>
      <c r="M1172" s="15" t="s">
        <v>6580</v>
      </c>
      <c r="N1172" s="15" t="s">
        <v>3624</v>
      </c>
      <c r="O1172" s="15" t="s">
        <v>3624</v>
      </c>
      <c r="P1172" s="15" t="s">
        <v>3624</v>
      </c>
      <c r="Q1172" s="15" t="s">
        <v>3624</v>
      </c>
      <c r="R1172" s="15" t="s">
        <v>3624</v>
      </c>
      <c r="S1172" s="15" t="s">
        <v>3633</v>
      </c>
      <c r="T1172" s="15" t="s">
        <v>3624</v>
      </c>
      <c r="U1172" s="15" t="s">
        <v>3635</v>
      </c>
      <c r="V1172" s="15" t="s">
        <v>3624</v>
      </c>
      <c r="W1172" s="15" t="s">
        <v>3798</v>
      </c>
      <c r="X1172" s="15" t="s">
        <v>3624</v>
      </c>
    </row>
    <row r="1173" spans="1:24">
      <c r="A1173" s="15" t="s">
        <v>6576</v>
      </c>
      <c r="B1173" s="15" t="s">
        <v>6588</v>
      </c>
      <c r="C1173" s="15" t="s">
        <v>6589</v>
      </c>
      <c r="D1173" s="15" t="s">
        <v>6590</v>
      </c>
      <c r="E1173" s="15" t="s">
        <v>3640</v>
      </c>
      <c r="F1173" s="15" t="s">
        <v>3967</v>
      </c>
      <c r="G1173" s="15">
        <v>44.07</v>
      </c>
      <c r="H1173" s="15" t="s">
        <v>3624</v>
      </c>
      <c r="I1173" s="15" t="s">
        <v>3630</v>
      </c>
      <c r="J1173" s="15" t="s">
        <v>3630</v>
      </c>
      <c r="K1173" s="15" t="s">
        <v>3624</v>
      </c>
      <c r="L1173" s="15" t="s">
        <v>3631</v>
      </c>
      <c r="M1173" s="15" t="s">
        <v>6580</v>
      </c>
      <c r="N1173" s="15" t="s">
        <v>3624</v>
      </c>
      <c r="O1173" s="15" t="s">
        <v>3624</v>
      </c>
      <c r="P1173" s="15" t="s">
        <v>3624</v>
      </c>
      <c r="Q1173" s="15" t="s">
        <v>3624</v>
      </c>
      <c r="R1173" s="15" t="s">
        <v>3624</v>
      </c>
      <c r="S1173" s="15" t="s">
        <v>3633</v>
      </c>
      <c r="T1173" s="15" t="s">
        <v>3624</v>
      </c>
      <c r="U1173" s="15" t="s">
        <v>3635</v>
      </c>
      <c r="V1173" s="15" t="s">
        <v>3624</v>
      </c>
      <c r="W1173" s="15" t="s">
        <v>3798</v>
      </c>
      <c r="X1173" s="15" t="s">
        <v>3624</v>
      </c>
    </row>
    <row r="1174" spans="1:24">
      <c r="A1174" s="15" t="s">
        <v>6576</v>
      </c>
      <c r="B1174" s="15" t="s">
        <v>3624</v>
      </c>
      <c r="C1174" s="15" t="s">
        <v>6591</v>
      </c>
      <c r="D1174" s="15" t="s">
        <v>6592</v>
      </c>
      <c r="E1174" s="15" t="s">
        <v>3877</v>
      </c>
      <c r="F1174" s="15" t="s">
        <v>3770</v>
      </c>
      <c r="G1174" s="15" t="s">
        <v>6593</v>
      </c>
      <c r="H1174" s="15" t="s">
        <v>3624</v>
      </c>
      <c r="I1174" s="15" t="s">
        <v>3630</v>
      </c>
      <c r="J1174" s="15" t="s">
        <v>3630</v>
      </c>
      <c r="K1174" s="15" t="s">
        <v>3624</v>
      </c>
      <c r="L1174" s="15" t="s">
        <v>3631</v>
      </c>
      <c r="M1174" s="15" t="s">
        <v>6580</v>
      </c>
      <c r="N1174" s="15" t="s">
        <v>3624</v>
      </c>
      <c r="O1174" s="15" t="s">
        <v>3624</v>
      </c>
      <c r="P1174" s="15" t="s">
        <v>3624</v>
      </c>
      <c r="Q1174" s="15" t="s">
        <v>3624</v>
      </c>
      <c r="R1174" s="15" t="s">
        <v>3624</v>
      </c>
      <c r="S1174" s="15" t="s">
        <v>3633</v>
      </c>
      <c r="T1174" s="15" t="s">
        <v>3624</v>
      </c>
      <c r="U1174" s="15" t="s">
        <v>3635</v>
      </c>
      <c r="V1174" s="15" t="s">
        <v>3624</v>
      </c>
      <c r="W1174" s="15" t="s">
        <v>3798</v>
      </c>
      <c r="X1174" s="15" t="s">
        <v>3624</v>
      </c>
    </row>
    <row r="1175" spans="1:24">
      <c r="A1175" s="15" t="s">
        <v>6576</v>
      </c>
      <c r="B1175" s="15" t="s">
        <v>6594</v>
      </c>
      <c r="C1175" s="15" t="s">
        <v>6595</v>
      </c>
      <c r="D1175" s="15" t="s">
        <v>6596</v>
      </c>
      <c r="E1175" s="15" t="s">
        <v>3661</v>
      </c>
      <c r="F1175" s="15" t="s">
        <v>3967</v>
      </c>
      <c r="G1175" s="15">
        <v>58.76</v>
      </c>
      <c r="H1175" s="15" t="s">
        <v>3624</v>
      </c>
      <c r="I1175" s="15" t="s">
        <v>3630</v>
      </c>
      <c r="J1175" s="15" t="s">
        <v>3630</v>
      </c>
      <c r="K1175" s="15" t="s">
        <v>3624</v>
      </c>
      <c r="L1175" s="15" t="s">
        <v>3631</v>
      </c>
      <c r="M1175" s="15" t="s">
        <v>6580</v>
      </c>
      <c r="N1175" s="15" t="s">
        <v>3624</v>
      </c>
      <c r="O1175" s="15" t="s">
        <v>3624</v>
      </c>
      <c r="P1175" s="15" t="s">
        <v>3624</v>
      </c>
      <c r="Q1175" s="15" t="s">
        <v>3624</v>
      </c>
      <c r="R1175" s="15" t="s">
        <v>3624</v>
      </c>
      <c r="S1175" s="15" t="s">
        <v>3633</v>
      </c>
      <c r="T1175" s="15" t="s">
        <v>3624</v>
      </c>
      <c r="U1175" s="15" t="s">
        <v>3635</v>
      </c>
      <c r="V1175" s="15" t="s">
        <v>3624</v>
      </c>
      <c r="W1175" s="15" t="s">
        <v>3798</v>
      </c>
      <c r="X1175" s="15" t="s">
        <v>3624</v>
      </c>
    </row>
    <row r="1176" spans="1:24">
      <c r="A1176" s="15" t="s">
        <v>6576</v>
      </c>
      <c r="B1176" s="15" t="s">
        <v>3624</v>
      </c>
      <c r="C1176" s="15" t="s">
        <v>6597</v>
      </c>
      <c r="D1176" s="15" t="s">
        <v>6598</v>
      </c>
      <c r="E1176" s="15" t="s">
        <v>3661</v>
      </c>
      <c r="F1176" s="15" t="s">
        <v>6579</v>
      </c>
      <c r="G1176" s="15" t="s">
        <v>6599</v>
      </c>
      <c r="H1176" s="15" t="s">
        <v>3624</v>
      </c>
      <c r="I1176" s="15" t="s">
        <v>3630</v>
      </c>
      <c r="J1176" s="15" t="s">
        <v>3630</v>
      </c>
      <c r="K1176" s="15" t="s">
        <v>3624</v>
      </c>
      <c r="L1176" s="15" t="s">
        <v>3631</v>
      </c>
      <c r="M1176" s="15" t="s">
        <v>6580</v>
      </c>
      <c r="N1176" s="15" t="s">
        <v>3624</v>
      </c>
      <c r="O1176" s="15" t="s">
        <v>3624</v>
      </c>
      <c r="P1176" s="15" t="s">
        <v>3624</v>
      </c>
      <c r="Q1176" s="15" t="s">
        <v>3624</v>
      </c>
      <c r="R1176" s="15" t="s">
        <v>3624</v>
      </c>
      <c r="S1176" s="15" t="s">
        <v>3633</v>
      </c>
      <c r="T1176" s="15" t="s">
        <v>3624</v>
      </c>
      <c r="U1176" s="15" t="s">
        <v>3635</v>
      </c>
      <c r="V1176" s="15" t="s">
        <v>3624</v>
      </c>
      <c r="W1176" s="15" t="s">
        <v>3798</v>
      </c>
      <c r="X1176" s="15" t="s">
        <v>3624</v>
      </c>
    </row>
    <row r="1177" spans="1:24">
      <c r="A1177" s="15" t="s">
        <v>6576</v>
      </c>
      <c r="B1177" s="15" t="s">
        <v>3624</v>
      </c>
      <c r="C1177" s="15" t="s">
        <v>6600</v>
      </c>
      <c r="D1177" s="15" t="s">
        <v>6601</v>
      </c>
      <c r="E1177" s="15" t="s">
        <v>3661</v>
      </c>
      <c r="F1177" s="15" t="s">
        <v>6579</v>
      </c>
      <c r="G1177" s="15">
        <v>47.46</v>
      </c>
      <c r="H1177" s="15" t="s">
        <v>3624</v>
      </c>
      <c r="I1177" s="15" t="s">
        <v>3630</v>
      </c>
      <c r="J1177" s="15" t="s">
        <v>3630</v>
      </c>
      <c r="K1177" s="15" t="s">
        <v>3624</v>
      </c>
      <c r="L1177" s="15" t="s">
        <v>3631</v>
      </c>
      <c r="M1177" s="15" t="s">
        <v>6580</v>
      </c>
      <c r="N1177" s="15" t="s">
        <v>3624</v>
      </c>
      <c r="O1177" s="15" t="s">
        <v>3624</v>
      </c>
      <c r="P1177" s="15" t="s">
        <v>3624</v>
      </c>
      <c r="Q1177" s="15" t="s">
        <v>3624</v>
      </c>
      <c r="R1177" s="15" t="s">
        <v>3624</v>
      </c>
      <c r="S1177" s="15" t="s">
        <v>3633</v>
      </c>
      <c r="T1177" s="15" t="s">
        <v>3624</v>
      </c>
      <c r="U1177" s="15" t="s">
        <v>3635</v>
      </c>
      <c r="V1177" s="15" t="s">
        <v>3624</v>
      </c>
      <c r="W1177" s="15" t="s">
        <v>3798</v>
      </c>
      <c r="X1177" s="15" t="s">
        <v>3624</v>
      </c>
    </row>
    <row r="1178" spans="1:24">
      <c r="A1178" s="15" t="s">
        <v>6576</v>
      </c>
      <c r="B1178" s="15" t="s">
        <v>4248</v>
      </c>
      <c r="C1178" s="15" t="s">
        <v>6602</v>
      </c>
      <c r="D1178" s="15" t="s">
        <v>6529</v>
      </c>
      <c r="E1178" s="15" t="s">
        <v>3661</v>
      </c>
      <c r="F1178" s="15" t="s">
        <v>3740</v>
      </c>
      <c r="G1178" s="15">
        <v>20.34</v>
      </c>
      <c r="H1178" s="15" t="s">
        <v>3624</v>
      </c>
      <c r="I1178" s="15" t="s">
        <v>3630</v>
      </c>
      <c r="J1178" s="15" t="s">
        <v>3630</v>
      </c>
      <c r="K1178" s="15" t="s">
        <v>3624</v>
      </c>
      <c r="L1178" s="15" t="s">
        <v>3631</v>
      </c>
      <c r="M1178" s="15" t="s">
        <v>6580</v>
      </c>
      <c r="N1178" s="15" t="s">
        <v>3624</v>
      </c>
      <c r="O1178" s="15" t="s">
        <v>3624</v>
      </c>
      <c r="P1178" s="15" t="s">
        <v>3624</v>
      </c>
      <c r="Q1178" s="15" t="s">
        <v>3624</v>
      </c>
      <c r="R1178" s="15" t="s">
        <v>3624</v>
      </c>
      <c r="S1178" s="15" t="s">
        <v>3633</v>
      </c>
      <c r="T1178" s="15" t="s">
        <v>3624</v>
      </c>
      <c r="U1178" s="15" t="s">
        <v>3635</v>
      </c>
      <c r="V1178" s="15" t="s">
        <v>3624</v>
      </c>
      <c r="W1178" s="15" t="s">
        <v>3798</v>
      </c>
      <c r="X1178" s="15" t="s">
        <v>3624</v>
      </c>
    </row>
    <row r="1179" spans="1:24">
      <c r="A1179" s="15" t="s">
        <v>6576</v>
      </c>
      <c r="B1179" s="15" t="s">
        <v>3959</v>
      </c>
      <c r="C1179" s="15" t="s">
        <v>6603</v>
      </c>
      <c r="D1179" s="15" t="s">
        <v>6604</v>
      </c>
      <c r="E1179" s="15" t="s">
        <v>3661</v>
      </c>
      <c r="F1179" s="15" t="s">
        <v>3740</v>
      </c>
      <c r="G1179" s="15" t="s">
        <v>6605</v>
      </c>
      <c r="H1179" s="15" t="s">
        <v>3624</v>
      </c>
      <c r="I1179" s="15" t="s">
        <v>3630</v>
      </c>
      <c r="J1179" s="15" t="s">
        <v>3630</v>
      </c>
      <c r="K1179" s="15" t="s">
        <v>3624</v>
      </c>
      <c r="L1179" s="15" t="s">
        <v>3631</v>
      </c>
      <c r="M1179" s="15" t="s">
        <v>6580</v>
      </c>
      <c r="N1179" s="15" t="s">
        <v>3624</v>
      </c>
      <c r="O1179" s="15" t="s">
        <v>3624</v>
      </c>
      <c r="P1179" s="15" t="s">
        <v>3624</v>
      </c>
      <c r="Q1179" s="15" t="s">
        <v>3624</v>
      </c>
      <c r="R1179" s="15" t="s">
        <v>3624</v>
      </c>
      <c r="S1179" s="15" t="s">
        <v>3633</v>
      </c>
      <c r="T1179" s="15" t="s">
        <v>3624</v>
      </c>
      <c r="U1179" s="15" t="s">
        <v>3635</v>
      </c>
      <c r="V1179" s="15" t="s">
        <v>3624</v>
      </c>
      <c r="W1179" s="15" t="s">
        <v>3798</v>
      </c>
      <c r="X1179" s="15" t="s">
        <v>3624</v>
      </c>
    </row>
    <row r="1180" spans="1:24">
      <c r="A1180" s="15" t="s">
        <v>6576</v>
      </c>
      <c r="B1180" s="15" t="s">
        <v>3941</v>
      </c>
      <c r="C1180" s="15" t="s">
        <v>6606</v>
      </c>
      <c r="D1180" s="15" t="s">
        <v>6607</v>
      </c>
      <c r="E1180" s="15" t="s">
        <v>3661</v>
      </c>
      <c r="F1180" s="15" t="s">
        <v>3740</v>
      </c>
      <c r="G1180" s="15">
        <v>23.73</v>
      </c>
      <c r="H1180" s="15" t="s">
        <v>3624</v>
      </c>
      <c r="I1180" s="15" t="s">
        <v>3630</v>
      </c>
      <c r="J1180" s="15" t="s">
        <v>3630</v>
      </c>
      <c r="K1180" s="15" t="s">
        <v>3624</v>
      </c>
      <c r="L1180" s="15" t="s">
        <v>3631</v>
      </c>
      <c r="M1180" s="15" t="s">
        <v>6580</v>
      </c>
      <c r="N1180" s="15" t="s">
        <v>3624</v>
      </c>
      <c r="O1180" s="15" t="s">
        <v>3624</v>
      </c>
      <c r="P1180" s="15" t="s">
        <v>3624</v>
      </c>
      <c r="Q1180" s="15" t="s">
        <v>3624</v>
      </c>
      <c r="R1180" s="15" t="s">
        <v>3624</v>
      </c>
      <c r="S1180" s="15" t="s">
        <v>3633</v>
      </c>
      <c r="T1180" s="15" t="s">
        <v>3624</v>
      </c>
      <c r="U1180" s="15" t="s">
        <v>3635</v>
      </c>
      <c r="V1180" s="15" t="s">
        <v>3624</v>
      </c>
      <c r="W1180" s="15" t="s">
        <v>3798</v>
      </c>
      <c r="X1180" s="15" t="s">
        <v>3624</v>
      </c>
    </row>
    <row r="1181" spans="1:24">
      <c r="A1181" s="15" t="s">
        <v>6576</v>
      </c>
      <c r="B1181" s="15" t="s">
        <v>5004</v>
      </c>
      <c r="C1181" s="15" t="s">
        <v>6608</v>
      </c>
      <c r="D1181" s="15" t="s">
        <v>5788</v>
      </c>
      <c r="E1181" s="15" t="s">
        <v>3661</v>
      </c>
      <c r="F1181" s="15" t="s">
        <v>3740</v>
      </c>
      <c r="G1181" s="15" t="s">
        <v>5353</v>
      </c>
      <c r="H1181" s="15" t="s">
        <v>3624</v>
      </c>
      <c r="I1181" s="15" t="s">
        <v>3630</v>
      </c>
      <c r="J1181" s="15" t="s">
        <v>3630</v>
      </c>
      <c r="K1181" s="15" t="s">
        <v>3624</v>
      </c>
      <c r="L1181" s="15" t="s">
        <v>3631</v>
      </c>
      <c r="M1181" s="15" t="s">
        <v>6580</v>
      </c>
      <c r="N1181" s="15" t="s">
        <v>3624</v>
      </c>
      <c r="O1181" s="15" t="s">
        <v>3624</v>
      </c>
      <c r="P1181" s="15" t="s">
        <v>3624</v>
      </c>
      <c r="Q1181" s="15" t="s">
        <v>3624</v>
      </c>
      <c r="R1181" s="15" t="s">
        <v>3624</v>
      </c>
      <c r="S1181" s="15" t="s">
        <v>3633</v>
      </c>
      <c r="T1181" s="15" t="s">
        <v>3624</v>
      </c>
      <c r="U1181" s="15" t="s">
        <v>3635</v>
      </c>
      <c r="V1181" s="15" t="s">
        <v>3624</v>
      </c>
      <c r="W1181" s="15" t="s">
        <v>3798</v>
      </c>
      <c r="X1181" s="15" t="s">
        <v>3624</v>
      </c>
    </row>
    <row r="1182" spans="1:24">
      <c r="A1182" s="15" t="s">
        <v>6576</v>
      </c>
      <c r="B1182" s="15" t="s">
        <v>5760</v>
      </c>
      <c r="C1182" s="15" t="s">
        <v>6609</v>
      </c>
      <c r="D1182" s="15" t="s">
        <v>6610</v>
      </c>
      <c r="E1182" s="15" t="s">
        <v>3661</v>
      </c>
      <c r="F1182" s="15" t="s">
        <v>3740</v>
      </c>
      <c r="G1182" s="15" t="s">
        <v>5655</v>
      </c>
      <c r="H1182" s="15" t="s">
        <v>3624</v>
      </c>
      <c r="I1182" s="15" t="s">
        <v>3630</v>
      </c>
      <c r="J1182" s="15" t="s">
        <v>3630</v>
      </c>
      <c r="K1182" s="15" t="s">
        <v>3624</v>
      </c>
      <c r="L1182" s="15" t="s">
        <v>3631</v>
      </c>
      <c r="M1182" s="15" t="s">
        <v>6580</v>
      </c>
      <c r="N1182" s="15" t="s">
        <v>3624</v>
      </c>
      <c r="O1182" s="15" t="s">
        <v>3624</v>
      </c>
      <c r="P1182" s="15" t="s">
        <v>3624</v>
      </c>
      <c r="Q1182" s="15" t="s">
        <v>3624</v>
      </c>
      <c r="R1182" s="15" t="s">
        <v>3624</v>
      </c>
      <c r="S1182" s="15" t="s">
        <v>3633</v>
      </c>
      <c r="T1182" s="15" t="s">
        <v>3624</v>
      </c>
      <c r="U1182" s="15" t="s">
        <v>3635</v>
      </c>
      <c r="V1182" s="15" t="s">
        <v>3624</v>
      </c>
      <c r="W1182" s="15" t="s">
        <v>3798</v>
      </c>
      <c r="X1182" s="15" t="s">
        <v>3624</v>
      </c>
    </row>
    <row r="1183" spans="1:24">
      <c r="A1183" s="15" t="s">
        <v>6576</v>
      </c>
      <c r="B1183" s="15" t="s">
        <v>3638</v>
      </c>
      <c r="C1183" s="15" t="s">
        <v>6611</v>
      </c>
      <c r="D1183" s="15" t="s">
        <v>6612</v>
      </c>
      <c r="E1183" s="15" t="s">
        <v>3661</v>
      </c>
      <c r="F1183" s="15" t="s">
        <v>3641</v>
      </c>
      <c r="G1183" s="15" t="s">
        <v>6613</v>
      </c>
      <c r="H1183" s="15" t="s">
        <v>3624</v>
      </c>
      <c r="I1183" s="15" t="s">
        <v>3630</v>
      </c>
      <c r="J1183" s="15" t="s">
        <v>3630</v>
      </c>
      <c r="K1183" s="15" t="s">
        <v>3624</v>
      </c>
      <c r="L1183" s="15" t="s">
        <v>3631</v>
      </c>
      <c r="M1183" s="15" t="s">
        <v>6580</v>
      </c>
      <c r="N1183" s="15" t="s">
        <v>3624</v>
      </c>
      <c r="O1183" s="15" t="s">
        <v>3624</v>
      </c>
      <c r="P1183" s="15" t="s">
        <v>3624</v>
      </c>
      <c r="Q1183" s="15" t="s">
        <v>3624</v>
      </c>
      <c r="R1183" s="15" t="s">
        <v>3624</v>
      </c>
      <c r="S1183" s="15" t="s">
        <v>3633</v>
      </c>
      <c r="T1183" s="15" t="s">
        <v>3624</v>
      </c>
      <c r="U1183" s="15" t="s">
        <v>3635</v>
      </c>
      <c r="V1183" s="15" t="s">
        <v>3624</v>
      </c>
      <c r="W1183" s="15" t="s">
        <v>3798</v>
      </c>
      <c r="X1183" s="15" t="s">
        <v>3624</v>
      </c>
    </row>
    <row r="1184" spans="1:24">
      <c r="A1184" s="15" t="s">
        <v>6576</v>
      </c>
      <c r="B1184" s="15" t="s">
        <v>6614</v>
      </c>
      <c r="C1184" s="15" t="s">
        <v>6615</v>
      </c>
      <c r="D1184" s="15" t="s">
        <v>6616</v>
      </c>
      <c r="E1184" s="15" t="s">
        <v>3661</v>
      </c>
      <c r="F1184" s="15" t="s">
        <v>3641</v>
      </c>
      <c r="G1184" s="15" t="s">
        <v>6613</v>
      </c>
      <c r="H1184" s="15" t="s">
        <v>3624</v>
      </c>
      <c r="I1184" s="15" t="s">
        <v>3630</v>
      </c>
      <c r="J1184" s="15" t="s">
        <v>3630</v>
      </c>
      <c r="K1184" s="15" t="s">
        <v>3624</v>
      </c>
      <c r="L1184" s="15" t="s">
        <v>3631</v>
      </c>
      <c r="M1184" s="15" t="s">
        <v>6580</v>
      </c>
      <c r="N1184" s="15" t="s">
        <v>3624</v>
      </c>
      <c r="O1184" s="15" t="s">
        <v>3624</v>
      </c>
      <c r="P1184" s="15" t="s">
        <v>3624</v>
      </c>
      <c r="Q1184" s="15" t="s">
        <v>3624</v>
      </c>
      <c r="R1184" s="15" t="s">
        <v>3624</v>
      </c>
      <c r="S1184" s="15" t="s">
        <v>3633</v>
      </c>
      <c r="T1184" s="15" t="s">
        <v>3624</v>
      </c>
      <c r="U1184" s="15" t="s">
        <v>3635</v>
      </c>
      <c r="V1184" s="15" t="s">
        <v>3624</v>
      </c>
      <c r="W1184" s="15" t="s">
        <v>3798</v>
      </c>
      <c r="X1184" s="15" t="s">
        <v>3624</v>
      </c>
    </row>
    <row r="1185" spans="1:24">
      <c r="A1185" s="15" t="s">
        <v>6576</v>
      </c>
      <c r="B1185" s="15" t="s">
        <v>6617</v>
      </c>
      <c r="C1185" s="15" t="s">
        <v>6618</v>
      </c>
      <c r="D1185" s="15" t="s">
        <v>6619</v>
      </c>
      <c r="E1185" s="15" t="s">
        <v>3984</v>
      </c>
      <c r="F1185" s="15" t="s">
        <v>3629</v>
      </c>
      <c r="G1185" s="15">
        <v>55.59</v>
      </c>
      <c r="H1185" s="15" t="s">
        <v>3624</v>
      </c>
      <c r="I1185" s="15" t="s">
        <v>3630</v>
      </c>
      <c r="J1185" s="15" t="s">
        <v>3630</v>
      </c>
      <c r="K1185" s="15" t="s">
        <v>3624</v>
      </c>
      <c r="L1185" s="15" t="s">
        <v>3631</v>
      </c>
      <c r="M1185" s="15" t="s">
        <v>6580</v>
      </c>
      <c r="N1185" s="15" t="s">
        <v>3624</v>
      </c>
      <c r="O1185" s="15" t="s">
        <v>3624</v>
      </c>
      <c r="P1185" s="15" t="s">
        <v>3624</v>
      </c>
      <c r="Q1185" s="15" t="s">
        <v>3624</v>
      </c>
      <c r="R1185" s="15" t="s">
        <v>3624</v>
      </c>
      <c r="S1185" s="15" t="s">
        <v>3633</v>
      </c>
      <c r="T1185" s="15" t="s">
        <v>3624</v>
      </c>
      <c r="U1185" s="15" t="s">
        <v>3635</v>
      </c>
      <c r="V1185" s="15" t="s">
        <v>3624</v>
      </c>
      <c r="W1185" s="15" t="s">
        <v>3798</v>
      </c>
      <c r="X1185" s="15" t="s">
        <v>3624</v>
      </c>
    </row>
    <row r="1186" spans="1:24">
      <c r="A1186" s="15" t="s">
        <v>6576</v>
      </c>
      <c r="B1186" s="15" t="s">
        <v>4223</v>
      </c>
      <c r="C1186" s="15" t="s">
        <v>6620</v>
      </c>
      <c r="D1186" s="15" t="s">
        <v>6621</v>
      </c>
      <c r="E1186" s="15" t="s">
        <v>3661</v>
      </c>
      <c r="F1186" s="15" t="s">
        <v>3649</v>
      </c>
      <c r="G1186" s="15" t="s">
        <v>6622</v>
      </c>
      <c r="H1186" s="15" t="s">
        <v>3624</v>
      </c>
      <c r="I1186" s="15" t="s">
        <v>3630</v>
      </c>
      <c r="J1186" s="15" t="s">
        <v>3630</v>
      </c>
      <c r="K1186" s="15" t="s">
        <v>3624</v>
      </c>
      <c r="L1186" s="15" t="s">
        <v>3631</v>
      </c>
      <c r="M1186" s="15" t="s">
        <v>6580</v>
      </c>
      <c r="N1186" s="15" t="s">
        <v>3624</v>
      </c>
      <c r="O1186" s="15" t="s">
        <v>3624</v>
      </c>
      <c r="P1186" s="15" t="s">
        <v>3624</v>
      </c>
      <c r="Q1186" s="15" t="s">
        <v>3624</v>
      </c>
      <c r="R1186" s="15" t="s">
        <v>3624</v>
      </c>
      <c r="S1186" s="15" t="s">
        <v>3633</v>
      </c>
      <c r="T1186" s="15" t="s">
        <v>3624</v>
      </c>
      <c r="U1186" s="15" t="s">
        <v>3635</v>
      </c>
      <c r="V1186" s="15" t="s">
        <v>3624</v>
      </c>
      <c r="W1186" s="15" t="s">
        <v>3798</v>
      </c>
      <c r="X1186" s="15" t="s">
        <v>3624</v>
      </c>
    </row>
    <row r="1187" spans="1:24">
      <c r="A1187" s="15" t="s">
        <v>6576</v>
      </c>
      <c r="B1187" s="15" t="s">
        <v>4093</v>
      </c>
      <c r="C1187" s="15" t="s">
        <v>6623</v>
      </c>
      <c r="D1187" s="15" t="s">
        <v>6624</v>
      </c>
      <c r="E1187" s="15" t="s">
        <v>3661</v>
      </c>
      <c r="F1187" s="15" t="s">
        <v>3649</v>
      </c>
      <c r="G1187" s="15">
        <v>39.549999999999997</v>
      </c>
      <c r="H1187" s="15" t="s">
        <v>3624</v>
      </c>
      <c r="I1187" s="15" t="s">
        <v>3630</v>
      </c>
      <c r="J1187" s="15" t="s">
        <v>3630</v>
      </c>
      <c r="K1187" s="15" t="s">
        <v>3624</v>
      </c>
      <c r="L1187" s="15" t="s">
        <v>3631</v>
      </c>
      <c r="M1187" s="15" t="s">
        <v>6580</v>
      </c>
      <c r="N1187" s="15" t="s">
        <v>3624</v>
      </c>
      <c r="O1187" s="15" t="s">
        <v>3624</v>
      </c>
      <c r="P1187" s="15" t="s">
        <v>3624</v>
      </c>
      <c r="Q1187" s="15" t="s">
        <v>3624</v>
      </c>
      <c r="R1187" s="15" t="s">
        <v>3624</v>
      </c>
      <c r="S1187" s="15" t="s">
        <v>3633</v>
      </c>
      <c r="T1187" s="15" t="s">
        <v>3624</v>
      </c>
      <c r="U1187" s="15" t="s">
        <v>3635</v>
      </c>
      <c r="V1187" s="15" t="s">
        <v>3624</v>
      </c>
      <c r="W1187" s="15" t="s">
        <v>3798</v>
      </c>
      <c r="X1187" s="15" t="s">
        <v>3624</v>
      </c>
    </row>
    <row r="1188" spans="1:24">
      <c r="A1188" s="15" t="s">
        <v>6576</v>
      </c>
      <c r="B1188" s="15" t="s">
        <v>6625</v>
      </c>
      <c r="C1188" s="15" t="s">
        <v>6626</v>
      </c>
      <c r="D1188" s="15" t="s">
        <v>6627</v>
      </c>
      <c r="E1188" s="15" t="s">
        <v>3657</v>
      </c>
      <c r="F1188" s="15" t="s">
        <v>3967</v>
      </c>
      <c r="G1188" s="15">
        <v>45.78</v>
      </c>
      <c r="H1188" s="15" t="s">
        <v>3624</v>
      </c>
      <c r="I1188" s="15" t="s">
        <v>3630</v>
      </c>
      <c r="J1188" s="15" t="s">
        <v>3630</v>
      </c>
      <c r="K1188" s="15" t="s">
        <v>3624</v>
      </c>
      <c r="L1188" s="15" t="s">
        <v>3631</v>
      </c>
      <c r="M1188" s="15" t="s">
        <v>6580</v>
      </c>
      <c r="N1188" s="15" t="s">
        <v>3624</v>
      </c>
      <c r="O1188" s="15" t="s">
        <v>3624</v>
      </c>
      <c r="P1188" s="15" t="s">
        <v>3624</v>
      </c>
      <c r="Q1188" s="15" t="s">
        <v>3624</v>
      </c>
      <c r="R1188" s="15" t="s">
        <v>3624</v>
      </c>
      <c r="S1188" s="15" t="s">
        <v>3633</v>
      </c>
      <c r="T1188" s="15" t="s">
        <v>3624</v>
      </c>
      <c r="U1188" s="15" t="s">
        <v>3635</v>
      </c>
      <c r="V1188" s="15" t="s">
        <v>3624</v>
      </c>
      <c r="W1188" s="15" t="s">
        <v>3798</v>
      </c>
      <c r="X1188" s="15" t="s">
        <v>3624</v>
      </c>
    </row>
    <row r="1189" spans="1:24">
      <c r="A1189" s="15" t="s">
        <v>6576</v>
      </c>
      <c r="B1189" s="15" t="s">
        <v>3624</v>
      </c>
      <c r="C1189" s="15" t="s">
        <v>6577</v>
      </c>
      <c r="D1189" s="15" t="s">
        <v>6578</v>
      </c>
      <c r="E1189" s="15" t="s">
        <v>3653</v>
      </c>
      <c r="F1189" s="15" t="s">
        <v>6579</v>
      </c>
      <c r="G1189" s="15">
        <v>18.53</v>
      </c>
      <c r="H1189" s="15" t="s">
        <v>3624</v>
      </c>
      <c r="I1189" s="15" t="s">
        <v>3630</v>
      </c>
      <c r="J1189" s="15" t="s">
        <v>3630</v>
      </c>
      <c r="K1189" s="15" t="s">
        <v>3624</v>
      </c>
      <c r="L1189" s="15" t="s">
        <v>3631</v>
      </c>
      <c r="M1189" s="15" t="s">
        <v>6580</v>
      </c>
      <c r="N1189" s="15" t="s">
        <v>3624</v>
      </c>
      <c r="O1189" s="15" t="s">
        <v>3624</v>
      </c>
      <c r="P1189" s="15" t="s">
        <v>3624</v>
      </c>
      <c r="Q1189" s="15" t="s">
        <v>3624</v>
      </c>
      <c r="R1189" s="15" t="s">
        <v>3624</v>
      </c>
      <c r="S1189" s="15" t="s">
        <v>3633</v>
      </c>
      <c r="T1189" s="15" t="s">
        <v>3624</v>
      </c>
      <c r="U1189" s="15" t="s">
        <v>3635</v>
      </c>
      <c r="V1189" s="15" t="s">
        <v>3624</v>
      </c>
      <c r="W1189" s="15" t="s">
        <v>3798</v>
      </c>
      <c r="X1189" s="15" t="s">
        <v>3624</v>
      </c>
    </row>
    <row r="1190" spans="1:24">
      <c r="A1190" s="15" t="s">
        <v>6576</v>
      </c>
      <c r="B1190" s="15" t="s">
        <v>6628</v>
      </c>
      <c r="C1190" s="15" t="s">
        <v>6629</v>
      </c>
      <c r="D1190" s="15" t="s">
        <v>6630</v>
      </c>
      <c r="E1190" s="15" t="s">
        <v>3683</v>
      </c>
      <c r="F1190" s="15" t="s">
        <v>3641</v>
      </c>
      <c r="G1190" s="15" t="s">
        <v>3692</v>
      </c>
      <c r="H1190" s="15" t="s">
        <v>3624</v>
      </c>
      <c r="I1190" s="15" t="s">
        <v>3630</v>
      </c>
      <c r="J1190" s="15" t="s">
        <v>3630</v>
      </c>
      <c r="K1190" s="15" t="s">
        <v>3624</v>
      </c>
      <c r="L1190" s="15" t="s">
        <v>3631</v>
      </c>
      <c r="M1190" s="15" t="s">
        <v>6580</v>
      </c>
      <c r="N1190" s="15" t="s">
        <v>3624</v>
      </c>
      <c r="O1190" s="15" t="s">
        <v>3624</v>
      </c>
      <c r="P1190" s="15" t="s">
        <v>3624</v>
      </c>
      <c r="Q1190" s="15" t="s">
        <v>3624</v>
      </c>
      <c r="R1190" s="15" t="s">
        <v>3624</v>
      </c>
      <c r="S1190" s="15" t="s">
        <v>3633</v>
      </c>
      <c r="T1190" s="15" t="s">
        <v>3624</v>
      </c>
      <c r="U1190" s="15" t="s">
        <v>3635</v>
      </c>
      <c r="V1190" s="15" t="s">
        <v>3624</v>
      </c>
      <c r="W1190" s="15" t="s">
        <v>3798</v>
      </c>
      <c r="X1190" s="15" t="s">
        <v>3624</v>
      </c>
    </row>
    <row r="1191" spans="1:24">
      <c r="A1191" s="15" t="s">
        <v>6576</v>
      </c>
      <c r="B1191" s="15" t="s">
        <v>4223</v>
      </c>
      <c r="C1191" s="15" t="s">
        <v>6620</v>
      </c>
      <c r="D1191" s="15" t="s">
        <v>6621</v>
      </c>
      <c r="E1191" s="15" t="s">
        <v>3648</v>
      </c>
      <c r="F1191" s="15" t="s">
        <v>3649</v>
      </c>
      <c r="G1191" s="15" t="s">
        <v>6622</v>
      </c>
      <c r="H1191" s="15" t="s">
        <v>3624</v>
      </c>
      <c r="I1191" s="15" t="s">
        <v>3630</v>
      </c>
      <c r="J1191" s="15" t="s">
        <v>3630</v>
      </c>
      <c r="K1191" s="15" t="s">
        <v>3624</v>
      </c>
      <c r="L1191" s="15" t="s">
        <v>3631</v>
      </c>
      <c r="M1191" s="15" t="s">
        <v>6580</v>
      </c>
      <c r="N1191" s="15" t="s">
        <v>3624</v>
      </c>
      <c r="O1191" s="15" t="s">
        <v>3624</v>
      </c>
      <c r="P1191" s="15" t="s">
        <v>3624</v>
      </c>
      <c r="Q1191" s="15" t="s">
        <v>3624</v>
      </c>
      <c r="R1191" s="15" t="s">
        <v>3624</v>
      </c>
      <c r="S1191" s="15" t="s">
        <v>3633</v>
      </c>
      <c r="T1191" s="15" t="s">
        <v>3624</v>
      </c>
      <c r="U1191" s="15" t="s">
        <v>3635</v>
      </c>
      <c r="V1191" s="15" t="s">
        <v>3624</v>
      </c>
      <c r="W1191" s="15" t="s">
        <v>3798</v>
      </c>
      <c r="X1191" s="15" t="s">
        <v>3624</v>
      </c>
    </row>
    <row r="1192" spans="1:24">
      <c r="A1192" s="15" t="s">
        <v>6576</v>
      </c>
      <c r="B1192" s="15" t="s">
        <v>3699</v>
      </c>
      <c r="C1192" s="15" t="s">
        <v>3805</v>
      </c>
      <c r="D1192" s="15" t="s">
        <v>3806</v>
      </c>
      <c r="E1192" s="15" t="s">
        <v>3759</v>
      </c>
      <c r="F1192" s="15" t="s">
        <v>3649</v>
      </c>
      <c r="G1192" s="15" t="s">
        <v>4597</v>
      </c>
      <c r="H1192" s="15" t="s">
        <v>3624</v>
      </c>
      <c r="I1192" s="15" t="s">
        <v>3630</v>
      </c>
      <c r="J1192" s="15" t="s">
        <v>3630</v>
      </c>
      <c r="K1192" s="15" t="s">
        <v>3624</v>
      </c>
      <c r="L1192" s="15" t="s">
        <v>3631</v>
      </c>
      <c r="M1192" s="15" t="s">
        <v>6580</v>
      </c>
      <c r="N1192" s="15" t="s">
        <v>3624</v>
      </c>
      <c r="O1192" s="15" t="s">
        <v>3624</v>
      </c>
      <c r="P1192" s="15" t="s">
        <v>3624</v>
      </c>
      <c r="Q1192" s="15" t="s">
        <v>3624</v>
      </c>
      <c r="R1192" s="15" t="s">
        <v>3624</v>
      </c>
      <c r="S1192" s="15" t="s">
        <v>3633</v>
      </c>
      <c r="T1192" s="15" t="s">
        <v>3624</v>
      </c>
      <c r="U1192" s="15" t="s">
        <v>3635</v>
      </c>
      <c r="V1192" s="15" t="s">
        <v>3624</v>
      </c>
      <c r="W1192" s="15" t="s">
        <v>3798</v>
      </c>
      <c r="X1192" s="15" t="s">
        <v>3624</v>
      </c>
    </row>
    <row r="1193" spans="1:24">
      <c r="A1193" s="15" t="s">
        <v>6576</v>
      </c>
      <c r="B1193" s="15" t="s">
        <v>4873</v>
      </c>
      <c r="C1193" s="15" t="s">
        <v>5804</v>
      </c>
      <c r="D1193" s="15" t="s">
        <v>5805</v>
      </c>
      <c r="E1193" s="15" t="s">
        <v>3877</v>
      </c>
      <c r="F1193" s="15" t="s">
        <v>3641</v>
      </c>
      <c r="G1193" s="15" t="s">
        <v>5806</v>
      </c>
      <c r="H1193" s="15" t="s">
        <v>3624</v>
      </c>
      <c r="I1193" s="15" t="s">
        <v>3630</v>
      </c>
      <c r="J1193" s="15" t="s">
        <v>3630</v>
      </c>
      <c r="K1193" s="15" t="s">
        <v>3624</v>
      </c>
      <c r="L1193" s="15" t="s">
        <v>3631</v>
      </c>
      <c r="M1193" s="15" t="s">
        <v>6580</v>
      </c>
      <c r="N1193" s="15" t="s">
        <v>3624</v>
      </c>
      <c r="O1193" s="15" t="s">
        <v>3624</v>
      </c>
      <c r="P1193" s="15" t="s">
        <v>3624</v>
      </c>
      <c r="Q1193" s="15" t="s">
        <v>3624</v>
      </c>
      <c r="R1193" s="15" t="s">
        <v>3624</v>
      </c>
      <c r="S1193" s="15" t="s">
        <v>3633</v>
      </c>
      <c r="T1193" s="15" t="s">
        <v>3624</v>
      </c>
      <c r="U1193" s="15" t="s">
        <v>3635</v>
      </c>
      <c r="V1193" s="15" t="s">
        <v>3624</v>
      </c>
      <c r="W1193" s="15" t="s">
        <v>3798</v>
      </c>
      <c r="X1193" s="15" t="s">
        <v>3624</v>
      </c>
    </row>
    <row r="1194" spans="1:24">
      <c r="A1194" s="15" t="s">
        <v>6576</v>
      </c>
      <c r="B1194" s="15" t="s">
        <v>3624</v>
      </c>
      <c r="C1194" s="15" t="s">
        <v>6631</v>
      </c>
      <c r="D1194" s="15" t="s">
        <v>6632</v>
      </c>
      <c r="E1194" s="15" t="s">
        <v>6633</v>
      </c>
      <c r="F1194" s="15" t="s">
        <v>3770</v>
      </c>
      <c r="G1194" s="15">
        <v>1.64</v>
      </c>
      <c r="H1194" s="15" t="s">
        <v>3624</v>
      </c>
      <c r="I1194" s="15" t="s">
        <v>3630</v>
      </c>
      <c r="J1194" s="15" t="s">
        <v>3630</v>
      </c>
      <c r="K1194" s="15" t="s">
        <v>3624</v>
      </c>
      <c r="L1194" s="15" t="s">
        <v>3631</v>
      </c>
      <c r="M1194" s="15" t="s">
        <v>6580</v>
      </c>
      <c r="N1194" s="15" t="s">
        <v>3624</v>
      </c>
      <c r="O1194" s="15" t="s">
        <v>3624</v>
      </c>
      <c r="P1194" s="15" t="s">
        <v>3624</v>
      </c>
      <c r="Q1194" s="15" t="s">
        <v>3624</v>
      </c>
      <c r="R1194" s="15" t="s">
        <v>3624</v>
      </c>
      <c r="S1194" s="15" t="s">
        <v>3633</v>
      </c>
      <c r="T1194" s="15" t="s">
        <v>3624</v>
      </c>
      <c r="U1194" s="15" t="s">
        <v>3635</v>
      </c>
      <c r="V1194" s="15" t="s">
        <v>3624</v>
      </c>
      <c r="W1194" s="15" t="s">
        <v>3798</v>
      </c>
      <c r="X1194" s="15" t="s">
        <v>3624</v>
      </c>
    </row>
    <row r="1195" spans="1:24">
      <c r="A1195" s="15" t="s">
        <v>6576</v>
      </c>
      <c r="B1195" s="15" t="s">
        <v>6634</v>
      </c>
      <c r="C1195" s="15" t="s">
        <v>6635</v>
      </c>
      <c r="D1195" s="15" t="s">
        <v>6636</v>
      </c>
      <c r="E1195" s="15" t="s">
        <v>3657</v>
      </c>
      <c r="F1195" s="15" t="s">
        <v>3641</v>
      </c>
      <c r="G1195" s="15">
        <v>10.17</v>
      </c>
      <c r="H1195" s="15" t="s">
        <v>3624</v>
      </c>
      <c r="I1195" s="15" t="s">
        <v>3630</v>
      </c>
      <c r="J1195" s="15" t="s">
        <v>3630</v>
      </c>
      <c r="K1195" s="15" t="s">
        <v>3624</v>
      </c>
      <c r="L1195" s="15" t="s">
        <v>3631</v>
      </c>
      <c r="M1195" s="15" t="s">
        <v>6580</v>
      </c>
      <c r="N1195" s="15" t="s">
        <v>3624</v>
      </c>
      <c r="O1195" s="15" t="s">
        <v>3624</v>
      </c>
      <c r="P1195" s="15" t="s">
        <v>3624</v>
      </c>
      <c r="Q1195" s="15" t="s">
        <v>3624</v>
      </c>
      <c r="R1195" s="15" t="s">
        <v>3624</v>
      </c>
      <c r="S1195" s="15" t="s">
        <v>3633</v>
      </c>
      <c r="T1195" s="15" t="s">
        <v>3624</v>
      </c>
      <c r="U1195" s="15" t="s">
        <v>3635</v>
      </c>
      <c r="V1195" s="15" t="s">
        <v>3624</v>
      </c>
      <c r="W1195" s="15" t="s">
        <v>3798</v>
      </c>
      <c r="X1195" s="15" t="s">
        <v>3624</v>
      </c>
    </row>
    <row r="1196" spans="1:24">
      <c r="A1196" s="15" t="s">
        <v>6576</v>
      </c>
      <c r="B1196" s="15" t="s">
        <v>6637</v>
      </c>
      <c r="C1196" s="15" t="s">
        <v>4520</v>
      </c>
      <c r="D1196" s="15" t="s">
        <v>4521</v>
      </c>
      <c r="E1196" s="15" t="s">
        <v>3955</v>
      </c>
      <c r="F1196" s="15" t="s">
        <v>3740</v>
      </c>
      <c r="G1196" s="15" t="s">
        <v>6638</v>
      </c>
      <c r="H1196" s="15" t="s">
        <v>3624</v>
      </c>
      <c r="I1196" s="15" t="s">
        <v>3630</v>
      </c>
      <c r="J1196" s="15" t="s">
        <v>3630</v>
      </c>
      <c r="K1196" s="15" t="s">
        <v>3624</v>
      </c>
      <c r="L1196" s="15" t="s">
        <v>3631</v>
      </c>
      <c r="M1196" s="15" t="s">
        <v>6580</v>
      </c>
      <c r="N1196" s="15" t="s">
        <v>3624</v>
      </c>
      <c r="O1196" s="15" t="s">
        <v>3624</v>
      </c>
      <c r="P1196" s="15" t="s">
        <v>3624</v>
      </c>
      <c r="Q1196" s="15" t="s">
        <v>3624</v>
      </c>
      <c r="R1196" s="15" t="s">
        <v>3624</v>
      </c>
      <c r="S1196" s="15" t="s">
        <v>3633</v>
      </c>
      <c r="T1196" s="15" t="s">
        <v>3624</v>
      </c>
      <c r="U1196" s="15" t="s">
        <v>3635</v>
      </c>
      <c r="V1196" s="15" t="s">
        <v>3624</v>
      </c>
      <c r="W1196" s="15" t="s">
        <v>3798</v>
      </c>
      <c r="X1196" s="15" t="s">
        <v>3624</v>
      </c>
    </row>
    <row r="1197" spans="1:24">
      <c r="A1197" s="15" t="s">
        <v>6576</v>
      </c>
      <c r="B1197" s="15" t="s">
        <v>6639</v>
      </c>
      <c r="C1197" s="15" t="s">
        <v>6640</v>
      </c>
      <c r="D1197" s="15" t="s">
        <v>6641</v>
      </c>
      <c r="E1197" s="15" t="s">
        <v>3648</v>
      </c>
      <c r="F1197" s="15" t="s">
        <v>3641</v>
      </c>
      <c r="G1197" s="15">
        <v>4.07</v>
      </c>
      <c r="H1197" s="15" t="s">
        <v>3624</v>
      </c>
      <c r="I1197" s="15" t="s">
        <v>3630</v>
      </c>
      <c r="J1197" s="15" t="s">
        <v>3630</v>
      </c>
      <c r="K1197" s="15" t="s">
        <v>3624</v>
      </c>
      <c r="L1197" s="15" t="s">
        <v>3631</v>
      </c>
      <c r="M1197" s="15" t="s">
        <v>6580</v>
      </c>
      <c r="N1197" s="15" t="s">
        <v>3624</v>
      </c>
      <c r="O1197" s="15" t="s">
        <v>3624</v>
      </c>
      <c r="P1197" s="15" t="s">
        <v>3624</v>
      </c>
      <c r="Q1197" s="15" t="s">
        <v>3624</v>
      </c>
      <c r="R1197" s="15" t="s">
        <v>3624</v>
      </c>
      <c r="S1197" s="15" t="s">
        <v>3633</v>
      </c>
      <c r="T1197" s="15" t="s">
        <v>3624</v>
      </c>
      <c r="U1197" s="15" t="s">
        <v>3635</v>
      </c>
      <c r="V1197" s="15" t="s">
        <v>3624</v>
      </c>
      <c r="W1197" s="15" t="s">
        <v>3798</v>
      </c>
      <c r="X1197" s="15" t="s">
        <v>3624</v>
      </c>
    </row>
    <row r="1198" spans="1:24">
      <c r="A1198" s="15" t="s">
        <v>6576</v>
      </c>
      <c r="B1198" s="15" t="s">
        <v>6642</v>
      </c>
      <c r="C1198" s="15" t="s">
        <v>6643</v>
      </c>
      <c r="D1198" s="15" t="s">
        <v>6644</v>
      </c>
      <c r="E1198" s="15" t="s">
        <v>3984</v>
      </c>
      <c r="F1198" s="15" t="s">
        <v>3770</v>
      </c>
      <c r="G1198" s="15">
        <v>186.45</v>
      </c>
      <c r="H1198" s="15" t="s">
        <v>3624</v>
      </c>
      <c r="I1198" s="15" t="s">
        <v>3630</v>
      </c>
      <c r="J1198" s="15" t="s">
        <v>3630</v>
      </c>
      <c r="K1198" s="15" t="s">
        <v>3624</v>
      </c>
      <c r="L1198" s="15" t="s">
        <v>3631</v>
      </c>
      <c r="M1198" s="15" t="s">
        <v>6580</v>
      </c>
      <c r="N1198" s="15" t="s">
        <v>3624</v>
      </c>
      <c r="O1198" s="15" t="s">
        <v>3624</v>
      </c>
      <c r="P1198" s="15" t="s">
        <v>3624</v>
      </c>
      <c r="Q1198" s="15" t="s">
        <v>3624</v>
      </c>
      <c r="R1198" s="15" t="s">
        <v>3624</v>
      </c>
      <c r="S1198" s="15" t="s">
        <v>3633</v>
      </c>
      <c r="T1198" s="15" t="s">
        <v>3624</v>
      </c>
      <c r="U1198" s="15" t="s">
        <v>3635</v>
      </c>
      <c r="V1198" s="15" t="s">
        <v>3624</v>
      </c>
      <c r="W1198" s="15" t="s">
        <v>3798</v>
      </c>
      <c r="X1198" s="15" t="s">
        <v>3624</v>
      </c>
    </row>
    <row r="1199" spans="1:24">
      <c r="A1199" s="15" t="s">
        <v>6576</v>
      </c>
      <c r="B1199" s="15" t="s">
        <v>6645</v>
      </c>
      <c r="C1199" s="15" t="s">
        <v>6646</v>
      </c>
      <c r="D1199" s="15" t="s">
        <v>6647</v>
      </c>
      <c r="E1199" s="15" t="s">
        <v>3984</v>
      </c>
      <c r="F1199" s="15" t="s">
        <v>3641</v>
      </c>
      <c r="G1199" s="15">
        <v>190.76</v>
      </c>
      <c r="H1199" s="15" t="s">
        <v>3624</v>
      </c>
      <c r="I1199" s="15" t="s">
        <v>3630</v>
      </c>
      <c r="J1199" s="15" t="s">
        <v>3630</v>
      </c>
      <c r="K1199" s="15" t="s">
        <v>3624</v>
      </c>
      <c r="L1199" s="15" t="s">
        <v>3631</v>
      </c>
      <c r="M1199" s="15" t="s">
        <v>6580</v>
      </c>
      <c r="N1199" s="15" t="s">
        <v>3624</v>
      </c>
      <c r="O1199" s="15" t="s">
        <v>3624</v>
      </c>
      <c r="P1199" s="15" t="s">
        <v>3624</v>
      </c>
      <c r="Q1199" s="15" t="s">
        <v>3624</v>
      </c>
      <c r="R1199" s="15" t="s">
        <v>3624</v>
      </c>
      <c r="S1199" s="15" t="s">
        <v>3633</v>
      </c>
      <c r="T1199" s="15" t="s">
        <v>3624</v>
      </c>
      <c r="U1199" s="15" t="s">
        <v>3635</v>
      </c>
      <c r="V1199" s="15" t="s">
        <v>3624</v>
      </c>
      <c r="W1199" s="15" t="s">
        <v>3798</v>
      </c>
      <c r="X1199" s="15" t="s">
        <v>3624</v>
      </c>
    </row>
    <row r="1200" spans="1:24">
      <c r="A1200" s="15" t="s">
        <v>6576</v>
      </c>
      <c r="B1200" s="15" t="s">
        <v>5821</v>
      </c>
      <c r="C1200" s="15" t="s">
        <v>6648</v>
      </c>
      <c r="D1200" s="15" t="s">
        <v>6649</v>
      </c>
      <c r="E1200" s="15" t="s">
        <v>3984</v>
      </c>
      <c r="F1200" s="15" t="s">
        <v>3641</v>
      </c>
      <c r="G1200" s="15" t="s">
        <v>5824</v>
      </c>
      <c r="H1200" s="15" t="s">
        <v>3624</v>
      </c>
      <c r="I1200" s="15" t="s">
        <v>3630</v>
      </c>
      <c r="J1200" s="15" t="s">
        <v>3630</v>
      </c>
      <c r="K1200" s="15" t="s">
        <v>3624</v>
      </c>
      <c r="L1200" s="15" t="s">
        <v>3631</v>
      </c>
      <c r="M1200" s="15" t="s">
        <v>6580</v>
      </c>
      <c r="N1200" s="15" t="s">
        <v>3624</v>
      </c>
      <c r="O1200" s="15" t="s">
        <v>3624</v>
      </c>
      <c r="P1200" s="15" t="s">
        <v>3624</v>
      </c>
      <c r="Q1200" s="15" t="s">
        <v>3624</v>
      </c>
      <c r="R1200" s="15" t="s">
        <v>3624</v>
      </c>
      <c r="S1200" s="15" t="s">
        <v>3633</v>
      </c>
      <c r="T1200" s="15" t="s">
        <v>3624</v>
      </c>
      <c r="U1200" s="15" t="s">
        <v>3635</v>
      </c>
      <c r="V1200" s="15" t="s">
        <v>3624</v>
      </c>
      <c r="W1200" s="15" t="s">
        <v>3798</v>
      </c>
      <c r="X1200" s="15" t="s">
        <v>3624</v>
      </c>
    </row>
    <row r="1201" spans="1:24">
      <c r="A1201" s="15" t="s">
        <v>6576</v>
      </c>
      <c r="B1201" s="15" t="s">
        <v>3624</v>
      </c>
      <c r="C1201" s="15" t="s">
        <v>6650</v>
      </c>
      <c r="D1201" s="15" t="s">
        <v>6651</v>
      </c>
      <c r="E1201" s="15" t="s">
        <v>3648</v>
      </c>
      <c r="F1201" s="15" t="s">
        <v>3740</v>
      </c>
      <c r="G1201" s="15">
        <v>9.0399999999999991</v>
      </c>
      <c r="H1201" s="15" t="s">
        <v>3624</v>
      </c>
      <c r="I1201" s="15" t="s">
        <v>3630</v>
      </c>
      <c r="J1201" s="15" t="s">
        <v>3630</v>
      </c>
      <c r="K1201" s="15" t="s">
        <v>3624</v>
      </c>
      <c r="L1201" s="15" t="s">
        <v>3631</v>
      </c>
      <c r="M1201" s="15" t="s">
        <v>6580</v>
      </c>
      <c r="N1201" s="15" t="s">
        <v>3624</v>
      </c>
      <c r="O1201" s="15" t="s">
        <v>3624</v>
      </c>
      <c r="P1201" s="15" t="s">
        <v>3624</v>
      </c>
      <c r="Q1201" s="15" t="s">
        <v>3624</v>
      </c>
      <c r="R1201" s="15" t="s">
        <v>3624</v>
      </c>
      <c r="S1201" s="15" t="s">
        <v>3633</v>
      </c>
      <c r="T1201" s="15" t="s">
        <v>3624</v>
      </c>
      <c r="U1201" s="15" t="s">
        <v>3635</v>
      </c>
      <c r="V1201" s="15" t="s">
        <v>3624</v>
      </c>
      <c r="W1201" s="15" t="s">
        <v>3798</v>
      </c>
      <c r="X1201" s="15" t="s">
        <v>3624</v>
      </c>
    </row>
    <row r="1202" spans="1:24">
      <c r="A1202" s="15" t="s">
        <v>6576</v>
      </c>
      <c r="B1202" s="15" t="s">
        <v>5828</v>
      </c>
      <c r="C1202" s="15" t="s">
        <v>5829</v>
      </c>
      <c r="D1202" s="15" t="s">
        <v>5830</v>
      </c>
      <c r="E1202" s="15" t="s">
        <v>3657</v>
      </c>
      <c r="F1202" s="15" t="s">
        <v>5831</v>
      </c>
      <c r="G1202" s="15" t="s">
        <v>6652</v>
      </c>
      <c r="H1202" s="15" t="s">
        <v>3624</v>
      </c>
      <c r="I1202" s="15" t="s">
        <v>3630</v>
      </c>
      <c r="J1202" s="15" t="s">
        <v>3630</v>
      </c>
      <c r="K1202" s="15" t="s">
        <v>3624</v>
      </c>
      <c r="L1202" s="15" t="s">
        <v>3631</v>
      </c>
      <c r="M1202" s="15" t="s">
        <v>6580</v>
      </c>
      <c r="N1202" s="15" t="s">
        <v>3624</v>
      </c>
      <c r="O1202" s="15" t="s">
        <v>3624</v>
      </c>
      <c r="P1202" s="15" t="s">
        <v>3624</v>
      </c>
      <c r="Q1202" s="15" t="s">
        <v>3624</v>
      </c>
      <c r="R1202" s="15" t="s">
        <v>3624</v>
      </c>
      <c r="S1202" s="15" t="s">
        <v>3633</v>
      </c>
      <c r="T1202" s="15" t="s">
        <v>3624</v>
      </c>
      <c r="U1202" s="15" t="s">
        <v>3635</v>
      </c>
      <c r="V1202" s="15" t="s">
        <v>3624</v>
      </c>
      <c r="W1202" s="15" t="s">
        <v>3798</v>
      </c>
      <c r="X1202" s="15" t="s">
        <v>3624</v>
      </c>
    </row>
    <row r="1203" spans="1:24">
      <c r="A1203" s="15" t="s">
        <v>6576</v>
      </c>
      <c r="B1203" s="15" t="s">
        <v>6653</v>
      </c>
      <c r="C1203" s="15" t="s">
        <v>6654</v>
      </c>
      <c r="D1203" s="15" t="s">
        <v>6655</v>
      </c>
      <c r="E1203" s="15" t="s">
        <v>3984</v>
      </c>
      <c r="F1203" s="15" t="s">
        <v>4014</v>
      </c>
      <c r="G1203" s="15">
        <v>81.36</v>
      </c>
      <c r="H1203" s="15" t="s">
        <v>3624</v>
      </c>
      <c r="I1203" s="15" t="s">
        <v>3630</v>
      </c>
      <c r="J1203" s="15" t="s">
        <v>3630</v>
      </c>
      <c r="K1203" s="15" t="s">
        <v>3624</v>
      </c>
      <c r="L1203" s="15" t="s">
        <v>3631</v>
      </c>
      <c r="M1203" s="15" t="s">
        <v>6580</v>
      </c>
      <c r="N1203" s="15" t="s">
        <v>3624</v>
      </c>
      <c r="O1203" s="15" t="s">
        <v>3624</v>
      </c>
      <c r="P1203" s="15" t="s">
        <v>3624</v>
      </c>
      <c r="Q1203" s="15" t="s">
        <v>3624</v>
      </c>
      <c r="R1203" s="15" t="s">
        <v>3624</v>
      </c>
      <c r="S1203" s="15" t="s">
        <v>3633</v>
      </c>
      <c r="T1203" s="15" t="s">
        <v>3624</v>
      </c>
      <c r="U1203" s="15" t="s">
        <v>3635</v>
      </c>
      <c r="V1203" s="15" t="s">
        <v>3624</v>
      </c>
      <c r="W1203" s="15" t="s">
        <v>3798</v>
      </c>
      <c r="X1203" s="15" t="s">
        <v>3624</v>
      </c>
    </row>
    <row r="1204" spans="1:24">
      <c r="A1204" s="15" t="s">
        <v>6576</v>
      </c>
      <c r="B1204" s="15" t="s">
        <v>3699</v>
      </c>
      <c r="C1204" s="15" t="s">
        <v>3805</v>
      </c>
      <c r="D1204" s="15" t="s">
        <v>3806</v>
      </c>
      <c r="E1204" s="15" t="s">
        <v>3640</v>
      </c>
      <c r="F1204" s="15" t="s">
        <v>3649</v>
      </c>
      <c r="G1204" s="15" t="s">
        <v>4597</v>
      </c>
      <c r="H1204" s="15" t="s">
        <v>3624</v>
      </c>
      <c r="I1204" s="15" t="s">
        <v>3630</v>
      </c>
      <c r="J1204" s="15" t="s">
        <v>3630</v>
      </c>
      <c r="K1204" s="15" t="s">
        <v>3624</v>
      </c>
      <c r="L1204" s="15" t="s">
        <v>3631</v>
      </c>
      <c r="M1204" s="15" t="s">
        <v>6580</v>
      </c>
      <c r="N1204" s="15" t="s">
        <v>3624</v>
      </c>
      <c r="O1204" s="15" t="s">
        <v>3624</v>
      </c>
      <c r="P1204" s="15" t="s">
        <v>3624</v>
      </c>
      <c r="Q1204" s="15" t="s">
        <v>3624</v>
      </c>
      <c r="R1204" s="15" t="s">
        <v>3624</v>
      </c>
      <c r="S1204" s="15" t="s">
        <v>3633</v>
      </c>
      <c r="T1204" s="15" t="s">
        <v>3624</v>
      </c>
      <c r="U1204" s="15" t="s">
        <v>3635</v>
      </c>
      <c r="V1204" s="15" t="s">
        <v>3624</v>
      </c>
      <c r="W1204" s="15" t="s">
        <v>3798</v>
      </c>
      <c r="X1204" s="15" t="s">
        <v>3624</v>
      </c>
    </row>
    <row r="1205" spans="1:24">
      <c r="A1205" s="15" t="s">
        <v>6576</v>
      </c>
      <c r="B1205" s="15" t="s">
        <v>3624</v>
      </c>
      <c r="C1205" s="15" t="s">
        <v>6656</v>
      </c>
      <c r="D1205" s="15" t="s">
        <v>6632</v>
      </c>
      <c r="E1205" s="15" t="s">
        <v>3998</v>
      </c>
      <c r="F1205" s="15" t="s">
        <v>3770</v>
      </c>
      <c r="G1205" s="15">
        <v>1.64</v>
      </c>
      <c r="H1205" s="15" t="s">
        <v>3624</v>
      </c>
      <c r="I1205" s="15" t="s">
        <v>3630</v>
      </c>
      <c r="J1205" s="15" t="s">
        <v>3630</v>
      </c>
      <c r="K1205" s="15" t="s">
        <v>3624</v>
      </c>
      <c r="L1205" s="15" t="s">
        <v>3631</v>
      </c>
      <c r="M1205" s="15" t="s">
        <v>6580</v>
      </c>
      <c r="N1205" s="15" t="s">
        <v>3624</v>
      </c>
      <c r="O1205" s="15" t="s">
        <v>3624</v>
      </c>
      <c r="P1205" s="15" t="s">
        <v>3624</v>
      </c>
      <c r="Q1205" s="15" t="s">
        <v>3624</v>
      </c>
      <c r="R1205" s="15" t="s">
        <v>3624</v>
      </c>
      <c r="S1205" s="15" t="s">
        <v>3633</v>
      </c>
      <c r="T1205" s="15" t="s">
        <v>3624</v>
      </c>
      <c r="U1205" s="15" t="s">
        <v>3635</v>
      </c>
      <c r="V1205" s="15" t="s">
        <v>3624</v>
      </c>
      <c r="W1205" s="15" t="s">
        <v>3798</v>
      </c>
      <c r="X1205" s="15" t="s">
        <v>3624</v>
      </c>
    </row>
    <row r="1206" spans="1:24">
      <c r="A1206" s="15" t="s">
        <v>6657</v>
      </c>
      <c r="B1206" s="15" t="s">
        <v>3948</v>
      </c>
      <c r="C1206" s="15" t="s">
        <v>6658</v>
      </c>
      <c r="D1206" s="15" t="s">
        <v>6659</v>
      </c>
      <c r="E1206" s="15" t="s">
        <v>3640</v>
      </c>
      <c r="F1206" s="15" t="s">
        <v>3740</v>
      </c>
      <c r="G1206" s="15">
        <v>24.001200000000001</v>
      </c>
      <c r="H1206" s="15" t="s">
        <v>3624</v>
      </c>
      <c r="I1206" s="15" t="s">
        <v>3630</v>
      </c>
      <c r="J1206" s="15" t="s">
        <v>3630</v>
      </c>
      <c r="K1206" s="15" t="s">
        <v>3624</v>
      </c>
      <c r="L1206" s="15" t="s">
        <v>3631</v>
      </c>
      <c r="M1206" s="15" t="s">
        <v>6660</v>
      </c>
      <c r="N1206" s="15" t="s">
        <v>3624</v>
      </c>
      <c r="O1206" s="15" t="s">
        <v>3624</v>
      </c>
      <c r="P1206" s="15" t="s">
        <v>3624</v>
      </c>
      <c r="Q1206" s="15" t="s">
        <v>3624</v>
      </c>
      <c r="R1206" s="15" t="s">
        <v>3624</v>
      </c>
      <c r="S1206" s="15" t="s">
        <v>3633</v>
      </c>
      <c r="T1206" s="15" t="s">
        <v>4219</v>
      </c>
      <c r="U1206" s="15" t="s">
        <v>4022</v>
      </c>
      <c r="V1206" s="15" t="s">
        <v>6661</v>
      </c>
      <c r="W1206" s="15" t="s">
        <v>3637</v>
      </c>
      <c r="X1206" s="15" t="s">
        <v>3624</v>
      </c>
    </row>
    <row r="1207" spans="1:24">
      <c r="A1207" s="15" t="s">
        <v>6657</v>
      </c>
      <c r="B1207" s="15" t="s">
        <v>3941</v>
      </c>
      <c r="C1207" s="15" t="s">
        <v>6662</v>
      </c>
      <c r="D1207" s="15" t="s">
        <v>6663</v>
      </c>
      <c r="E1207" s="15" t="s">
        <v>3648</v>
      </c>
      <c r="F1207" s="15" t="s">
        <v>3740</v>
      </c>
      <c r="G1207" s="15">
        <v>20.498200000000001</v>
      </c>
      <c r="H1207" s="15" t="s">
        <v>3624</v>
      </c>
      <c r="I1207" s="15" t="s">
        <v>3630</v>
      </c>
      <c r="J1207" s="15" t="s">
        <v>3630</v>
      </c>
      <c r="K1207" s="15" t="s">
        <v>3624</v>
      </c>
      <c r="L1207" s="15" t="s">
        <v>3631</v>
      </c>
      <c r="M1207" s="15" t="s">
        <v>6660</v>
      </c>
      <c r="N1207" s="15" t="s">
        <v>3624</v>
      </c>
      <c r="O1207" s="15" t="s">
        <v>3624</v>
      </c>
      <c r="P1207" s="15" t="s">
        <v>3624</v>
      </c>
      <c r="Q1207" s="15" t="s">
        <v>3624</v>
      </c>
      <c r="R1207" s="15" t="s">
        <v>3624</v>
      </c>
      <c r="S1207" s="15" t="s">
        <v>3633</v>
      </c>
      <c r="T1207" s="15" t="s">
        <v>4219</v>
      </c>
      <c r="U1207" s="15" t="s">
        <v>4022</v>
      </c>
      <c r="V1207" s="15" t="s">
        <v>6661</v>
      </c>
      <c r="W1207" s="15" t="s">
        <v>3637</v>
      </c>
      <c r="X1207" s="15" t="s">
        <v>3624</v>
      </c>
    </row>
    <row r="1208" spans="1:24">
      <c r="A1208" s="15" t="s">
        <v>6657</v>
      </c>
      <c r="B1208" s="15" t="s">
        <v>3959</v>
      </c>
      <c r="C1208" s="15" t="s">
        <v>6664</v>
      </c>
      <c r="D1208" s="15" t="s">
        <v>6665</v>
      </c>
      <c r="E1208" s="15" t="s">
        <v>3661</v>
      </c>
      <c r="F1208" s="15" t="s">
        <v>3740</v>
      </c>
      <c r="G1208" s="15">
        <v>20.498200000000001</v>
      </c>
      <c r="H1208" s="15" t="s">
        <v>3624</v>
      </c>
      <c r="I1208" s="15" t="s">
        <v>3630</v>
      </c>
      <c r="J1208" s="15" t="s">
        <v>3630</v>
      </c>
      <c r="K1208" s="15" t="s">
        <v>3624</v>
      </c>
      <c r="L1208" s="15" t="s">
        <v>3631</v>
      </c>
      <c r="M1208" s="15" t="s">
        <v>6660</v>
      </c>
      <c r="N1208" s="15" t="s">
        <v>3624</v>
      </c>
      <c r="O1208" s="15" t="s">
        <v>3624</v>
      </c>
      <c r="P1208" s="15" t="s">
        <v>3624</v>
      </c>
      <c r="Q1208" s="15" t="s">
        <v>3624</v>
      </c>
      <c r="R1208" s="15" t="s">
        <v>3624</v>
      </c>
      <c r="S1208" s="15" t="s">
        <v>3633</v>
      </c>
      <c r="T1208" s="15" t="s">
        <v>4219</v>
      </c>
      <c r="U1208" s="15" t="s">
        <v>4022</v>
      </c>
      <c r="V1208" s="15" t="s">
        <v>6661</v>
      </c>
      <c r="W1208" s="15" t="s">
        <v>3637</v>
      </c>
      <c r="X1208" s="15" t="s">
        <v>3624</v>
      </c>
    </row>
    <row r="1209" spans="1:24">
      <c r="A1209" s="15" t="s">
        <v>6657</v>
      </c>
      <c r="B1209" s="15" t="s">
        <v>3999</v>
      </c>
      <c r="C1209" s="15" t="s">
        <v>6666</v>
      </c>
      <c r="D1209" s="15" t="s">
        <v>6667</v>
      </c>
      <c r="E1209" s="15" t="s">
        <v>3661</v>
      </c>
      <c r="F1209" s="15" t="s">
        <v>3740</v>
      </c>
      <c r="G1209" s="15" t="s">
        <v>6668</v>
      </c>
      <c r="H1209" s="15" t="s">
        <v>3624</v>
      </c>
      <c r="I1209" s="15" t="s">
        <v>3630</v>
      </c>
      <c r="J1209" s="15" t="s">
        <v>3630</v>
      </c>
      <c r="K1209" s="15" t="s">
        <v>3624</v>
      </c>
      <c r="L1209" s="15" t="s">
        <v>3631</v>
      </c>
      <c r="M1209" s="15" t="s">
        <v>6660</v>
      </c>
      <c r="N1209" s="15" t="s">
        <v>3624</v>
      </c>
      <c r="O1209" s="15" t="s">
        <v>3624</v>
      </c>
      <c r="P1209" s="15" t="s">
        <v>3624</v>
      </c>
      <c r="Q1209" s="15" t="s">
        <v>3624</v>
      </c>
      <c r="R1209" s="15" t="s">
        <v>3624</v>
      </c>
      <c r="S1209" s="15" t="s">
        <v>3633</v>
      </c>
      <c r="T1209" s="15" t="s">
        <v>4219</v>
      </c>
      <c r="U1209" s="15" t="s">
        <v>4022</v>
      </c>
      <c r="V1209" s="15" t="s">
        <v>6661</v>
      </c>
      <c r="W1209" s="15" t="s">
        <v>3637</v>
      </c>
      <c r="X1209" s="15" t="s">
        <v>3624</v>
      </c>
    </row>
    <row r="1210" spans="1:24">
      <c r="A1210" s="15" t="s">
        <v>6657</v>
      </c>
      <c r="B1210" s="15" t="s">
        <v>4359</v>
      </c>
      <c r="C1210" s="15" t="s">
        <v>6669</v>
      </c>
      <c r="D1210" s="15" t="s">
        <v>6670</v>
      </c>
      <c r="E1210" s="15" t="s">
        <v>3657</v>
      </c>
      <c r="F1210" s="15" t="s">
        <v>3649</v>
      </c>
      <c r="G1210" s="15">
        <v>24.9956</v>
      </c>
      <c r="H1210" s="15" t="s">
        <v>3624</v>
      </c>
      <c r="I1210" s="15" t="s">
        <v>3630</v>
      </c>
      <c r="J1210" s="15" t="s">
        <v>3630</v>
      </c>
      <c r="K1210" s="15" t="s">
        <v>3624</v>
      </c>
      <c r="L1210" s="15" t="s">
        <v>3631</v>
      </c>
      <c r="M1210" s="15" t="s">
        <v>6660</v>
      </c>
      <c r="N1210" s="15" t="s">
        <v>3624</v>
      </c>
      <c r="O1210" s="15" t="s">
        <v>3624</v>
      </c>
      <c r="P1210" s="15" t="s">
        <v>3624</v>
      </c>
      <c r="Q1210" s="15" t="s">
        <v>3624</v>
      </c>
      <c r="R1210" s="15" t="s">
        <v>3624</v>
      </c>
      <c r="S1210" s="15" t="s">
        <v>3633</v>
      </c>
      <c r="T1210" s="15" t="s">
        <v>4219</v>
      </c>
      <c r="U1210" s="15" t="s">
        <v>4022</v>
      </c>
      <c r="V1210" s="15" t="s">
        <v>6661</v>
      </c>
      <c r="W1210" s="15" t="s">
        <v>3637</v>
      </c>
      <c r="X1210" s="15" t="s">
        <v>3624</v>
      </c>
    </row>
    <row r="1211" spans="1:24">
      <c r="A1211" s="15" t="s">
        <v>6657</v>
      </c>
      <c r="B1211" s="15" t="s">
        <v>3926</v>
      </c>
      <c r="C1211" s="15" t="s">
        <v>6671</v>
      </c>
      <c r="D1211" s="15" t="s">
        <v>6672</v>
      </c>
      <c r="E1211" s="15" t="s">
        <v>3640</v>
      </c>
      <c r="F1211" s="15" t="s">
        <v>3770</v>
      </c>
      <c r="G1211" s="15">
        <v>14.4979</v>
      </c>
      <c r="H1211" s="15" t="s">
        <v>3624</v>
      </c>
      <c r="I1211" s="15" t="s">
        <v>3630</v>
      </c>
      <c r="J1211" s="15" t="s">
        <v>3630</v>
      </c>
      <c r="K1211" s="15" t="s">
        <v>3624</v>
      </c>
      <c r="L1211" s="15" t="s">
        <v>3631</v>
      </c>
      <c r="M1211" s="15" t="s">
        <v>6660</v>
      </c>
      <c r="N1211" s="15" t="s">
        <v>3624</v>
      </c>
      <c r="O1211" s="15" t="s">
        <v>3624</v>
      </c>
      <c r="P1211" s="15" t="s">
        <v>3624</v>
      </c>
      <c r="Q1211" s="15" t="s">
        <v>3624</v>
      </c>
      <c r="R1211" s="15" t="s">
        <v>3624</v>
      </c>
      <c r="S1211" s="15" t="s">
        <v>3633</v>
      </c>
      <c r="T1211" s="15" t="s">
        <v>4219</v>
      </c>
      <c r="U1211" s="15" t="s">
        <v>4022</v>
      </c>
      <c r="V1211" s="15" t="s">
        <v>6661</v>
      </c>
      <c r="W1211" s="15" t="s">
        <v>3637</v>
      </c>
      <c r="X1211" s="15" t="s">
        <v>3624</v>
      </c>
    </row>
    <row r="1212" spans="1:24">
      <c r="A1212" s="15" t="s">
        <v>6657</v>
      </c>
      <c r="B1212" s="15" t="s">
        <v>6673</v>
      </c>
      <c r="C1212" s="15" t="s">
        <v>6674</v>
      </c>
      <c r="D1212" s="15" t="s">
        <v>6675</v>
      </c>
      <c r="E1212" s="15" t="s">
        <v>3661</v>
      </c>
      <c r="F1212" s="15" t="s">
        <v>3967</v>
      </c>
      <c r="G1212" s="15">
        <v>131.99529999999999</v>
      </c>
      <c r="H1212" s="15" t="s">
        <v>3624</v>
      </c>
      <c r="I1212" s="15" t="s">
        <v>3630</v>
      </c>
      <c r="J1212" s="15" t="s">
        <v>3630</v>
      </c>
      <c r="K1212" s="15" t="s">
        <v>3624</v>
      </c>
      <c r="L1212" s="15" t="s">
        <v>3631</v>
      </c>
      <c r="M1212" s="15" t="s">
        <v>6660</v>
      </c>
      <c r="N1212" s="15" t="s">
        <v>3624</v>
      </c>
      <c r="O1212" s="15" t="s">
        <v>3624</v>
      </c>
      <c r="P1212" s="15" t="s">
        <v>3624</v>
      </c>
      <c r="Q1212" s="15" t="s">
        <v>3624</v>
      </c>
      <c r="R1212" s="15" t="s">
        <v>3624</v>
      </c>
      <c r="S1212" s="15" t="s">
        <v>3633</v>
      </c>
      <c r="T1212" s="15" t="s">
        <v>4219</v>
      </c>
      <c r="U1212" s="15" t="s">
        <v>4022</v>
      </c>
      <c r="V1212" s="15" t="s">
        <v>6661</v>
      </c>
      <c r="W1212" s="15" t="s">
        <v>3637</v>
      </c>
      <c r="X1212" s="15" t="s">
        <v>3624</v>
      </c>
    </row>
    <row r="1213" spans="1:24">
      <c r="A1213" s="15" t="s">
        <v>6657</v>
      </c>
      <c r="B1213" s="15" t="s">
        <v>6676</v>
      </c>
      <c r="C1213" s="15" t="s">
        <v>6677</v>
      </c>
      <c r="D1213" s="15" t="s">
        <v>6678</v>
      </c>
      <c r="E1213" s="15" t="s">
        <v>3640</v>
      </c>
      <c r="F1213" s="15" t="s">
        <v>3662</v>
      </c>
      <c r="G1213" s="15">
        <v>33.5045</v>
      </c>
      <c r="H1213" s="15" t="s">
        <v>3624</v>
      </c>
      <c r="I1213" s="15" t="s">
        <v>3630</v>
      </c>
      <c r="J1213" s="15" t="s">
        <v>3630</v>
      </c>
      <c r="K1213" s="15" t="s">
        <v>3624</v>
      </c>
      <c r="L1213" s="15" t="s">
        <v>3631</v>
      </c>
      <c r="M1213" s="15" t="s">
        <v>6660</v>
      </c>
      <c r="N1213" s="15" t="s">
        <v>3624</v>
      </c>
      <c r="O1213" s="15" t="s">
        <v>3624</v>
      </c>
      <c r="P1213" s="15" t="s">
        <v>3624</v>
      </c>
      <c r="Q1213" s="15" t="s">
        <v>3624</v>
      </c>
      <c r="R1213" s="15" t="s">
        <v>3624</v>
      </c>
      <c r="S1213" s="15" t="s">
        <v>3633</v>
      </c>
      <c r="T1213" s="15" t="s">
        <v>4219</v>
      </c>
      <c r="U1213" s="15" t="s">
        <v>4022</v>
      </c>
      <c r="V1213" s="15" t="s">
        <v>6661</v>
      </c>
      <c r="W1213" s="15" t="s">
        <v>3637</v>
      </c>
      <c r="X1213" s="15" t="s">
        <v>3624</v>
      </c>
    </row>
    <row r="1214" spans="1:24">
      <c r="A1214" s="15" t="s">
        <v>6657</v>
      </c>
      <c r="B1214" s="15" t="s">
        <v>4167</v>
      </c>
      <c r="C1214" s="15" t="s">
        <v>6679</v>
      </c>
      <c r="D1214" s="15" t="s">
        <v>6680</v>
      </c>
      <c r="E1214" s="15" t="s">
        <v>3984</v>
      </c>
      <c r="F1214" s="15" t="s">
        <v>3776</v>
      </c>
      <c r="G1214" s="15">
        <v>91.636300000000006</v>
      </c>
      <c r="H1214" s="15" t="s">
        <v>3624</v>
      </c>
      <c r="I1214" s="15" t="s">
        <v>3630</v>
      </c>
      <c r="J1214" s="15" t="s">
        <v>3630</v>
      </c>
      <c r="K1214" s="15" t="s">
        <v>3624</v>
      </c>
      <c r="L1214" s="15" t="s">
        <v>3631</v>
      </c>
      <c r="M1214" s="15" t="s">
        <v>6660</v>
      </c>
      <c r="N1214" s="15" t="s">
        <v>3624</v>
      </c>
      <c r="O1214" s="15" t="s">
        <v>3624</v>
      </c>
      <c r="P1214" s="15" t="s">
        <v>3624</v>
      </c>
      <c r="Q1214" s="15" t="s">
        <v>3624</v>
      </c>
      <c r="R1214" s="15" t="s">
        <v>3624</v>
      </c>
      <c r="S1214" s="15" t="s">
        <v>3633</v>
      </c>
      <c r="T1214" s="15" t="s">
        <v>4219</v>
      </c>
      <c r="U1214" s="15" t="s">
        <v>4022</v>
      </c>
      <c r="V1214" s="15" t="s">
        <v>6661</v>
      </c>
      <c r="W1214" s="15" t="s">
        <v>3637</v>
      </c>
      <c r="X1214" s="15" t="s">
        <v>3624</v>
      </c>
    </row>
    <row r="1215" spans="1:24">
      <c r="A1215" s="15" t="s">
        <v>6657</v>
      </c>
      <c r="B1215" s="15" t="s">
        <v>4757</v>
      </c>
      <c r="C1215" s="15" t="s">
        <v>6681</v>
      </c>
      <c r="D1215" s="15">
        <v>17020049</v>
      </c>
      <c r="E1215" s="15" t="s">
        <v>3984</v>
      </c>
      <c r="F1215" s="15" t="s">
        <v>3662</v>
      </c>
      <c r="G1215" s="15">
        <v>20.498200000000001</v>
      </c>
      <c r="H1215" s="15" t="s">
        <v>3624</v>
      </c>
      <c r="I1215" s="15" t="s">
        <v>3630</v>
      </c>
      <c r="J1215" s="15" t="s">
        <v>3630</v>
      </c>
      <c r="K1215" s="15" t="s">
        <v>3624</v>
      </c>
      <c r="L1215" s="15" t="s">
        <v>3631</v>
      </c>
      <c r="M1215" s="15" t="s">
        <v>6660</v>
      </c>
      <c r="N1215" s="15" t="s">
        <v>3624</v>
      </c>
      <c r="O1215" s="15" t="s">
        <v>3624</v>
      </c>
      <c r="P1215" s="15" t="s">
        <v>3624</v>
      </c>
      <c r="Q1215" s="15" t="s">
        <v>3624</v>
      </c>
      <c r="R1215" s="15" t="s">
        <v>3624</v>
      </c>
      <c r="S1215" s="15" t="s">
        <v>3633</v>
      </c>
      <c r="T1215" s="15" t="s">
        <v>4219</v>
      </c>
      <c r="U1215" s="15" t="s">
        <v>4022</v>
      </c>
      <c r="V1215" s="15" t="s">
        <v>6661</v>
      </c>
      <c r="W1215" s="15" t="s">
        <v>3637</v>
      </c>
      <c r="X1215" s="15" t="s">
        <v>3624</v>
      </c>
    </row>
    <row r="1216" spans="1:24">
      <c r="A1216" s="15" t="s">
        <v>6657</v>
      </c>
      <c r="B1216" s="15" t="s">
        <v>4757</v>
      </c>
      <c r="C1216" s="15" t="s">
        <v>6681</v>
      </c>
      <c r="D1216" s="15">
        <v>17020049</v>
      </c>
      <c r="E1216" s="15" t="s">
        <v>3661</v>
      </c>
      <c r="F1216" s="15" t="s">
        <v>3662</v>
      </c>
      <c r="G1216" s="15">
        <v>20.498200000000001</v>
      </c>
      <c r="H1216" s="15" t="s">
        <v>3624</v>
      </c>
      <c r="I1216" s="15" t="s">
        <v>3630</v>
      </c>
      <c r="J1216" s="15" t="s">
        <v>3630</v>
      </c>
      <c r="K1216" s="15" t="s">
        <v>3624</v>
      </c>
      <c r="L1216" s="15" t="s">
        <v>3631</v>
      </c>
      <c r="M1216" s="15" t="s">
        <v>6660</v>
      </c>
      <c r="N1216" s="15" t="s">
        <v>3624</v>
      </c>
      <c r="O1216" s="15" t="s">
        <v>3624</v>
      </c>
      <c r="P1216" s="15" t="s">
        <v>3624</v>
      </c>
      <c r="Q1216" s="15" t="s">
        <v>3624</v>
      </c>
      <c r="R1216" s="15" t="s">
        <v>3624</v>
      </c>
      <c r="S1216" s="15" t="s">
        <v>3633</v>
      </c>
      <c r="T1216" s="15" t="s">
        <v>4219</v>
      </c>
      <c r="U1216" s="15" t="s">
        <v>4022</v>
      </c>
      <c r="V1216" s="15" t="s">
        <v>6661</v>
      </c>
      <c r="W1216" s="15" t="s">
        <v>3637</v>
      </c>
      <c r="X1216" s="15" t="s">
        <v>3624</v>
      </c>
    </row>
    <row r="1217" spans="1:24">
      <c r="A1217" s="15" t="s">
        <v>6682</v>
      </c>
      <c r="B1217" s="15" t="s">
        <v>5558</v>
      </c>
      <c r="C1217" s="15" t="s">
        <v>6683</v>
      </c>
      <c r="D1217" s="15">
        <v>111031</v>
      </c>
      <c r="E1217" s="15">
        <v>3</v>
      </c>
      <c r="F1217" s="15" t="s">
        <v>3649</v>
      </c>
      <c r="G1217" s="15" t="s">
        <v>6684</v>
      </c>
      <c r="H1217" s="15" t="s">
        <v>3624</v>
      </c>
      <c r="I1217" s="15" t="s">
        <v>3630</v>
      </c>
      <c r="J1217" s="15" t="s">
        <v>3630</v>
      </c>
      <c r="K1217" s="15" t="s">
        <v>3624</v>
      </c>
      <c r="L1217" s="15" t="s">
        <v>3631</v>
      </c>
      <c r="M1217" s="15" t="s">
        <v>6685</v>
      </c>
      <c r="N1217" s="15" t="s">
        <v>3624</v>
      </c>
      <c r="O1217" s="15" t="s">
        <v>3624</v>
      </c>
      <c r="P1217" s="15" t="s">
        <v>3624</v>
      </c>
      <c r="Q1217" s="15" t="s">
        <v>3624</v>
      </c>
      <c r="R1217" s="15" t="s">
        <v>3624</v>
      </c>
      <c r="S1217" s="15" t="s">
        <v>3633</v>
      </c>
      <c r="T1217" s="15" t="s">
        <v>3957</v>
      </c>
      <c r="U1217" s="15" t="s">
        <v>3797</v>
      </c>
      <c r="V1217" s="15" t="s">
        <v>6686</v>
      </c>
      <c r="W1217" s="15" t="s">
        <v>3637</v>
      </c>
      <c r="X1217" s="15" t="s">
        <v>3624</v>
      </c>
    </row>
    <row r="1218" spans="1:24">
      <c r="A1218" s="15" t="s">
        <v>6682</v>
      </c>
      <c r="B1218" s="15" t="s">
        <v>3699</v>
      </c>
      <c r="C1218" s="15" t="s">
        <v>6687</v>
      </c>
      <c r="D1218" s="15">
        <v>112096</v>
      </c>
      <c r="E1218" s="15">
        <v>2</v>
      </c>
      <c r="F1218" s="15" t="s">
        <v>4014</v>
      </c>
      <c r="G1218" s="15" t="s">
        <v>5404</v>
      </c>
      <c r="H1218" s="15" t="s">
        <v>3624</v>
      </c>
      <c r="I1218" s="15" t="s">
        <v>3630</v>
      </c>
      <c r="J1218" s="15" t="s">
        <v>3630</v>
      </c>
      <c r="K1218" s="15" t="s">
        <v>3624</v>
      </c>
      <c r="L1218" s="15" t="s">
        <v>3631</v>
      </c>
      <c r="M1218" s="15" t="s">
        <v>6685</v>
      </c>
      <c r="N1218" s="15" t="s">
        <v>3624</v>
      </c>
      <c r="O1218" s="15" t="s">
        <v>3624</v>
      </c>
      <c r="P1218" s="15" t="s">
        <v>3624</v>
      </c>
      <c r="Q1218" s="15" t="s">
        <v>3624</v>
      </c>
      <c r="R1218" s="15" t="s">
        <v>3624</v>
      </c>
      <c r="S1218" s="15" t="s">
        <v>3633</v>
      </c>
      <c r="T1218" s="15" t="s">
        <v>3957</v>
      </c>
      <c r="U1218" s="15" t="s">
        <v>3797</v>
      </c>
      <c r="V1218" s="15" t="s">
        <v>6686</v>
      </c>
      <c r="W1218" s="15" t="s">
        <v>3637</v>
      </c>
      <c r="X1218" s="15" t="s">
        <v>3624</v>
      </c>
    </row>
    <row r="1219" spans="1:24">
      <c r="A1219" s="15" t="s">
        <v>6682</v>
      </c>
      <c r="B1219" s="15" t="s">
        <v>3996</v>
      </c>
      <c r="C1219" s="15" t="s">
        <v>6688</v>
      </c>
      <c r="D1219" s="15">
        <v>105009</v>
      </c>
      <c r="E1219" s="15">
        <v>5</v>
      </c>
      <c r="F1219" s="15" t="s">
        <v>3662</v>
      </c>
      <c r="G1219" s="15">
        <v>7.6048999999999998</v>
      </c>
      <c r="H1219" s="15" t="s">
        <v>3624</v>
      </c>
      <c r="I1219" s="15" t="s">
        <v>3630</v>
      </c>
      <c r="J1219" s="15" t="s">
        <v>3630</v>
      </c>
      <c r="K1219" s="15" t="s">
        <v>3624</v>
      </c>
      <c r="L1219" s="15" t="s">
        <v>3631</v>
      </c>
      <c r="M1219" s="15" t="s">
        <v>6685</v>
      </c>
      <c r="N1219" s="15" t="s">
        <v>3624</v>
      </c>
      <c r="O1219" s="15" t="s">
        <v>3624</v>
      </c>
      <c r="P1219" s="15" t="s">
        <v>3624</v>
      </c>
      <c r="Q1219" s="15" t="s">
        <v>3624</v>
      </c>
      <c r="R1219" s="15" t="s">
        <v>3624</v>
      </c>
      <c r="S1219" s="15" t="s">
        <v>3633</v>
      </c>
      <c r="T1219" s="15" t="s">
        <v>3957</v>
      </c>
      <c r="U1219" s="15" t="s">
        <v>3797</v>
      </c>
      <c r="V1219" s="15" t="s">
        <v>6686</v>
      </c>
      <c r="W1219" s="15" t="s">
        <v>3637</v>
      </c>
      <c r="X1219" s="15" t="s">
        <v>3624</v>
      </c>
    </row>
    <row r="1220" spans="1:24">
      <c r="A1220" s="15" t="s">
        <v>6682</v>
      </c>
      <c r="B1220" s="15" t="s">
        <v>4359</v>
      </c>
      <c r="C1220" s="15" t="s">
        <v>6689</v>
      </c>
      <c r="D1220" s="15">
        <v>110262</v>
      </c>
      <c r="E1220" s="15">
        <v>2</v>
      </c>
      <c r="F1220" s="15" t="s">
        <v>3649</v>
      </c>
      <c r="G1220" s="15" t="s">
        <v>6668</v>
      </c>
      <c r="H1220" s="15" t="s">
        <v>3624</v>
      </c>
      <c r="I1220" s="15" t="s">
        <v>3630</v>
      </c>
      <c r="J1220" s="15" t="s">
        <v>3630</v>
      </c>
      <c r="K1220" s="15" t="s">
        <v>3624</v>
      </c>
      <c r="L1220" s="15" t="s">
        <v>3631</v>
      </c>
      <c r="M1220" s="15" t="s">
        <v>6685</v>
      </c>
      <c r="N1220" s="15" t="s">
        <v>3624</v>
      </c>
      <c r="O1220" s="15" t="s">
        <v>3624</v>
      </c>
      <c r="P1220" s="15" t="s">
        <v>3624</v>
      </c>
      <c r="Q1220" s="15" t="s">
        <v>3624</v>
      </c>
      <c r="R1220" s="15" t="s">
        <v>3624</v>
      </c>
      <c r="S1220" s="15" t="s">
        <v>3633</v>
      </c>
      <c r="T1220" s="15" t="s">
        <v>3957</v>
      </c>
      <c r="U1220" s="15" t="s">
        <v>3797</v>
      </c>
      <c r="V1220" s="15" t="s">
        <v>6686</v>
      </c>
      <c r="W1220" s="15" t="s">
        <v>3637</v>
      </c>
      <c r="X1220" s="15" t="s">
        <v>3624</v>
      </c>
    </row>
    <row r="1221" spans="1:24">
      <c r="A1221" s="15" t="s">
        <v>6657</v>
      </c>
      <c r="B1221" s="15" t="s">
        <v>4443</v>
      </c>
      <c r="C1221" s="15" t="s">
        <v>6690</v>
      </c>
      <c r="D1221" s="15" t="s">
        <v>6691</v>
      </c>
      <c r="E1221" s="15">
        <v>1</v>
      </c>
      <c r="F1221" s="15" t="s">
        <v>3629</v>
      </c>
      <c r="G1221" s="15">
        <v>234.00120000000001</v>
      </c>
      <c r="H1221" s="15" t="s">
        <v>3624</v>
      </c>
      <c r="I1221" s="15" t="s">
        <v>3630</v>
      </c>
      <c r="J1221" s="15" t="s">
        <v>3630</v>
      </c>
      <c r="K1221" s="15" t="s">
        <v>3624</v>
      </c>
      <c r="L1221" s="15" t="s">
        <v>3631</v>
      </c>
      <c r="M1221" s="15" t="s">
        <v>6692</v>
      </c>
      <c r="N1221" s="15" t="s">
        <v>3624</v>
      </c>
      <c r="O1221" s="15" t="s">
        <v>3624</v>
      </c>
      <c r="P1221" s="15" t="s">
        <v>3624</v>
      </c>
      <c r="Q1221" s="15" t="s">
        <v>3624</v>
      </c>
      <c r="R1221" s="15" t="s">
        <v>3624</v>
      </c>
      <c r="S1221" s="15" t="s">
        <v>3633</v>
      </c>
      <c r="T1221" s="15" t="s">
        <v>4313</v>
      </c>
      <c r="U1221" s="15" t="s">
        <v>4022</v>
      </c>
      <c r="V1221" s="15" t="s">
        <v>6693</v>
      </c>
      <c r="W1221" s="15" t="s">
        <v>3637</v>
      </c>
      <c r="X1221" s="15" t="s">
        <v>3624</v>
      </c>
    </row>
    <row r="1222" spans="1:24">
      <c r="A1222" s="15" t="s">
        <v>6657</v>
      </c>
      <c r="B1222" s="15" t="s">
        <v>6694</v>
      </c>
      <c r="C1222" s="15" t="s">
        <v>6695</v>
      </c>
      <c r="D1222" s="15" t="s">
        <v>6696</v>
      </c>
      <c r="E1222" s="15" t="s">
        <v>4203</v>
      </c>
      <c r="F1222" s="15" t="s">
        <v>3662</v>
      </c>
      <c r="G1222" s="15">
        <v>5.4805000000000001</v>
      </c>
      <c r="H1222" s="15" t="s">
        <v>3624</v>
      </c>
      <c r="I1222" s="15" t="s">
        <v>3630</v>
      </c>
      <c r="J1222" s="15" t="s">
        <v>3630</v>
      </c>
      <c r="K1222" s="15" t="s">
        <v>3624</v>
      </c>
      <c r="L1222" s="15" t="s">
        <v>3631</v>
      </c>
      <c r="M1222" s="15" t="s">
        <v>6697</v>
      </c>
      <c r="N1222" s="15" t="s">
        <v>3624</v>
      </c>
      <c r="O1222" s="15" t="s">
        <v>3624</v>
      </c>
      <c r="P1222" s="15" t="s">
        <v>3624</v>
      </c>
      <c r="Q1222" s="15" t="s">
        <v>3624</v>
      </c>
      <c r="R1222" s="15" t="s">
        <v>3624</v>
      </c>
      <c r="S1222" s="15" t="s">
        <v>3633</v>
      </c>
      <c r="T1222" s="15" t="s">
        <v>4313</v>
      </c>
      <c r="U1222" s="15" t="s">
        <v>4022</v>
      </c>
      <c r="V1222" s="15" t="s">
        <v>6698</v>
      </c>
      <c r="W1222" s="15" t="s">
        <v>3637</v>
      </c>
      <c r="X1222" s="15" t="s">
        <v>3624</v>
      </c>
    </row>
    <row r="1223" spans="1:24">
      <c r="A1223" s="15" t="s">
        <v>5212</v>
      </c>
      <c r="B1223" s="15" t="s">
        <v>4400</v>
      </c>
      <c r="C1223" s="15" t="s">
        <v>4401</v>
      </c>
      <c r="D1223" s="15">
        <v>10730040</v>
      </c>
      <c r="E1223" s="15">
        <v>12</v>
      </c>
      <c r="F1223" s="15" t="s">
        <v>3740</v>
      </c>
      <c r="G1223" s="15">
        <v>9.1341999999999999</v>
      </c>
      <c r="H1223" s="15" t="s">
        <v>3624</v>
      </c>
      <c r="I1223" s="15" t="s">
        <v>3630</v>
      </c>
      <c r="J1223" s="15" t="s">
        <v>3630</v>
      </c>
      <c r="K1223" s="15" t="s">
        <v>3624</v>
      </c>
      <c r="L1223" s="15" t="s">
        <v>3631</v>
      </c>
      <c r="M1223" s="15" t="s">
        <v>6699</v>
      </c>
      <c r="N1223" s="15" t="s">
        <v>3624</v>
      </c>
      <c r="O1223" s="15" t="s">
        <v>3624</v>
      </c>
      <c r="P1223" s="15" t="s">
        <v>3624</v>
      </c>
      <c r="Q1223" s="15" t="s">
        <v>3624</v>
      </c>
      <c r="R1223" s="15" t="s">
        <v>3624</v>
      </c>
      <c r="S1223" s="15" t="s">
        <v>3633</v>
      </c>
      <c r="T1223" s="15" t="s">
        <v>3624</v>
      </c>
      <c r="U1223" s="15" t="s">
        <v>3797</v>
      </c>
      <c r="V1223" s="15" t="s">
        <v>3624</v>
      </c>
      <c r="W1223" s="15" t="s">
        <v>3798</v>
      </c>
      <c r="X1223" s="15" t="s">
        <v>3624</v>
      </c>
    </row>
    <row r="1224" spans="1:24">
      <c r="A1224" s="15" t="s">
        <v>5212</v>
      </c>
      <c r="B1224" s="15" t="s">
        <v>3624</v>
      </c>
      <c r="C1224" s="15" t="s">
        <v>6700</v>
      </c>
      <c r="D1224" s="15">
        <v>106010219</v>
      </c>
      <c r="E1224" s="15">
        <v>20</v>
      </c>
      <c r="F1224" s="15" t="s">
        <v>6474</v>
      </c>
      <c r="G1224" s="15" t="s">
        <v>3624</v>
      </c>
      <c r="H1224" s="15" t="s">
        <v>3624</v>
      </c>
      <c r="I1224" s="15" t="s">
        <v>3630</v>
      </c>
      <c r="J1224" s="15" t="s">
        <v>3630</v>
      </c>
      <c r="K1224" s="15" t="s">
        <v>3624</v>
      </c>
      <c r="L1224" s="15" t="s">
        <v>3631</v>
      </c>
      <c r="M1224" s="15" t="s">
        <v>6699</v>
      </c>
      <c r="N1224" s="15" t="s">
        <v>3624</v>
      </c>
      <c r="O1224" s="15" t="s">
        <v>3624</v>
      </c>
      <c r="P1224" s="15" t="s">
        <v>3624</v>
      </c>
      <c r="Q1224" s="15" t="s">
        <v>3624</v>
      </c>
      <c r="R1224" s="15" t="s">
        <v>3624</v>
      </c>
      <c r="S1224" s="15" t="s">
        <v>3633</v>
      </c>
      <c r="T1224" s="15" t="s">
        <v>3624</v>
      </c>
      <c r="U1224" s="15" t="s">
        <v>3797</v>
      </c>
      <c r="V1224" s="15" t="s">
        <v>3624</v>
      </c>
      <c r="W1224" s="15" t="s">
        <v>3798</v>
      </c>
      <c r="X1224" s="15" t="s">
        <v>3624</v>
      </c>
    </row>
    <row r="1225" spans="1:24">
      <c r="A1225" s="15" t="s">
        <v>5212</v>
      </c>
      <c r="B1225" s="15" t="s">
        <v>3699</v>
      </c>
      <c r="C1225" s="15" t="s">
        <v>6701</v>
      </c>
      <c r="D1225" s="15">
        <v>106040003</v>
      </c>
      <c r="E1225" s="15">
        <v>2</v>
      </c>
      <c r="F1225" s="15" t="s">
        <v>3649</v>
      </c>
      <c r="G1225" s="15">
        <v>104.79259999999999</v>
      </c>
      <c r="H1225" s="15" t="s">
        <v>3624</v>
      </c>
      <c r="I1225" s="15" t="s">
        <v>3630</v>
      </c>
      <c r="J1225" s="15" t="s">
        <v>3630</v>
      </c>
      <c r="K1225" s="15" t="s">
        <v>3624</v>
      </c>
      <c r="L1225" s="15" t="s">
        <v>3631</v>
      </c>
      <c r="M1225" s="15" t="s">
        <v>6699</v>
      </c>
      <c r="N1225" s="15" t="s">
        <v>3624</v>
      </c>
      <c r="O1225" s="15" t="s">
        <v>3624</v>
      </c>
      <c r="P1225" s="15" t="s">
        <v>3624</v>
      </c>
      <c r="Q1225" s="15" t="s">
        <v>3624</v>
      </c>
      <c r="R1225" s="15" t="s">
        <v>3624</v>
      </c>
      <c r="S1225" s="15" t="s">
        <v>3633</v>
      </c>
      <c r="T1225" s="15" t="s">
        <v>3624</v>
      </c>
      <c r="U1225" s="15" t="s">
        <v>3797</v>
      </c>
      <c r="V1225" s="15" t="s">
        <v>3624</v>
      </c>
      <c r="W1225" s="15" t="s">
        <v>3798</v>
      </c>
      <c r="X1225" s="15" t="s">
        <v>3624</v>
      </c>
    </row>
    <row r="1226" spans="1:24">
      <c r="A1226" s="15" t="s">
        <v>5212</v>
      </c>
      <c r="B1226" s="15" t="s">
        <v>6702</v>
      </c>
      <c r="C1226" s="15" t="s">
        <v>6703</v>
      </c>
      <c r="D1226" s="15">
        <v>106010185</v>
      </c>
      <c r="E1226" s="15">
        <v>20</v>
      </c>
      <c r="F1226" s="15" t="s">
        <v>3740</v>
      </c>
      <c r="G1226" s="15">
        <v>4.9493999999999998</v>
      </c>
      <c r="H1226" s="15" t="s">
        <v>3624</v>
      </c>
      <c r="I1226" s="15" t="s">
        <v>3630</v>
      </c>
      <c r="J1226" s="15" t="s">
        <v>3630</v>
      </c>
      <c r="K1226" s="15" t="s">
        <v>3624</v>
      </c>
      <c r="L1226" s="15" t="s">
        <v>3631</v>
      </c>
      <c r="M1226" s="15" t="s">
        <v>6704</v>
      </c>
      <c r="N1226" s="15" t="s">
        <v>3624</v>
      </c>
      <c r="O1226" s="15" t="s">
        <v>3624</v>
      </c>
      <c r="P1226" s="15" t="s">
        <v>3624</v>
      </c>
      <c r="Q1226" s="15" t="s">
        <v>3624</v>
      </c>
      <c r="R1226" s="15" t="s">
        <v>3624</v>
      </c>
      <c r="S1226" s="15" t="s">
        <v>3633</v>
      </c>
      <c r="T1226" s="15" t="s">
        <v>3624</v>
      </c>
      <c r="U1226" s="15" t="s">
        <v>3797</v>
      </c>
      <c r="V1226" s="15" t="s">
        <v>3624</v>
      </c>
      <c r="W1226" s="15" t="s">
        <v>3798</v>
      </c>
      <c r="X1226" s="15" t="s">
        <v>3624</v>
      </c>
    </row>
    <row r="1227" spans="1:24">
      <c r="A1227" s="15" t="s">
        <v>6705</v>
      </c>
      <c r="B1227" s="15" t="s">
        <v>6706</v>
      </c>
      <c r="C1227" s="15" t="s">
        <v>6707</v>
      </c>
      <c r="D1227" s="15" t="s">
        <v>3624</v>
      </c>
      <c r="E1227" s="15">
        <v>96</v>
      </c>
      <c r="F1227" s="15" t="s">
        <v>4526</v>
      </c>
      <c r="G1227" s="15">
        <v>0.76839999999999997</v>
      </c>
      <c r="H1227" s="15" t="s">
        <v>3624</v>
      </c>
      <c r="I1227" s="15" t="s">
        <v>3630</v>
      </c>
      <c r="J1227" s="15" t="s">
        <v>3630</v>
      </c>
      <c r="K1227" s="15" t="s">
        <v>3624</v>
      </c>
      <c r="L1227" s="15" t="s">
        <v>3631</v>
      </c>
      <c r="M1227" s="15" t="s">
        <v>6708</v>
      </c>
      <c r="N1227" s="15" t="s">
        <v>3624</v>
      </c>
      <c r="O1227" s="15" t="s">
        <v>3624</v>
      </c>
      <c r="P1227" s="15" t="s">
        <v>3624</v>
      </c>
      <c r="Q1227" s="15" t="s">
        <v>3624</v>
      </c>
      <c r="R1227" s="15" t="s">
        <v>3624</v>
      </c>
      <c r="S1227" s="15" t="s">
        <v>3633</v>
      </c>
      <c r="T1227" s="15" t="s">
        <v>4437</v>
      </c>
      <c r="U1227" s="15" t="s">
        <v>4438</v>
      </c>
      <c r="V1227" s="15" t="s">
        <v>6709</v>
      </c>
      <c r="W1227" s="15" t="s">
        <v>3637</v>
      </c>
      <c r="X1227" s="15" t="s">
        <v>3624</v>
      </c>
    </row>
    <row r="1228" spans="1:24">
      <c r="A1228" s="15" t="s">
        <v>6705</v>
      </c>
      <c r="B1228" s="15" t="s">
        <v>6710</v>
      </c>
      <c r="C1228" s="15" t="s">
        <v>6711</v>
      </c>
      <c r="D1228" s="15" t="s">
        <v>3624</v>
      </c>
      <c r="E1228" s="15">
        <v>96</v>
      </c>
      <c r="F1228" s="15" t="s">
        <v>4526</v>
      </c>
      <c r="G1228" s="15">
        <v>1.0508999999999999</v>
      </c>
      <c r="H1228" s="15" t="s">
        <v>3624</v>
      </c>
      <c r="I1228" s="15" t="s">
        <v>3630</v>
      </c>
      <c r="J1228" s="15" t="s">
        <v>3630</v>
      </c>
      <c r="K1228" s="15" t="s">
        <v>3624</v>
      </c>
      <c r="L1228" s="15" t="s">
        <v>3631</v>
      </c>
      <c r="M1228" s="15" t="s">
        <v>6708</v>
      </c>
      <c r="N1228" s="15" t="s">
        <v>3624</v>
      </c>
      <c r="O1228" s="15" t="s">
        <v>3624</v>
      </c>
      <c r="P1228" s="15" t="s">
        <v>3624</v>
      </c>
      <c r="Q1228" s="15" t="s">
        <v>3624</v>
      </c>
      <c r="R1228" s="15" t="s">
        <v>3624</v>
      </c>
      <c r="S1228" s="15" t="s">
        <v>3633</v>
      </c>
      <c r="T1228" s="15" t="s">
        <v>4437</v>
      </c>
      <c r="U1228" s="15" t="s">
        <v>4438</v>
      </c>
      <c r="V1228" s="15" t="s">
        <v>6709</v>
      </c>
      <c r="W1228" s="15" t="s">
        <v>3637</v>
      </c>
      <c r="X1228" s="15" t="s">
        <v>3624</v>
      </c>
    </row>
    <row r="1229" spans="1:24">
      <c r="A1229" s="15" t="s">
        <v>6705</v>
      </c>
      <c r="B1229" s="15" t="s">
        <v>6712</v>
      </c>
      <c r="C1229" s="15" t="s">
        <v>6713</v>
      </c>
      <c r="D1229" s="15" t="s">
        <v>3624</v>
      </c>
      <c r="E1229" s="15">
        <v>96</v>
      </c>
      <c r="F1229" s="15" t="s">
        <v>4526</v>
      </c>
      <c r="G1229" s="15">
        <v>1.0508999999999999</v>
      </c>
      <c r="H1229" s="15" t="s">
        <v>3624</v>
      </c>
      <c r="I1229" s="15" t="s">
        <v>3630</v>
      </c>
      <c r="J1229" s="15" t="s">
        <v>3630</v>
      </c>
      <c r="K1229" s="15" t="s">
        <v>3624</v>
      </c>
      <c r="L1229" s="15" t="s">
        <v>3631</v>
      </c>
      <c r="M1229" s="15" t="s">
        <v>6708</v>
      </c>
      <c r="N1229" s="15" t="s">
        <v>3624</v>
      </c>
      <c r="O1229" s="15" t="s">
        <v>3624</v>
      </c>
      <c r="P1229" s="15" t="s">
        <v>3624</v>
      </c>
      <c r="Q1229" s="15" t="s">
        <v>3624</v>
      </c>
      <c r="R1229" s="15" t="s">
        <v>3624</v>
      </c>
      <c r="S1229" s="15" t="s">
        <v>3633</v>
      </c>
      <c r="T1229" s="15" t="s">
        <v>4437</v>
      </c>
      <c r="U1229" s="15" t="s">
        <v>4438</v>
      </c>
      <c r="V1229" s="15" t="s">
        <v>6709</v>
      </c>
      <c r="W1229" s="15" t="s">
        <v>3637</v>
      </c>
      <c r="X1229" s="15" t="s">
        <v>3624</v>
      </c>
    </row>
    <row r="1230" spans="1:24">
      <c r="A1230" s="15" t="s">
        <v>6714</v>
      </c>
      <c r="B1230" s="15" t="s">
        <v>4231</v>
      </c>
      <c r="C1230" s="15" t="s">
        <v>6715</v>
      </c>
      <c r="D1230" s="15">
        <v>10720041</v>
      </c>
      <c r="E1230" s="15" t="s">
        <v>3640</v>
      </c>
      <c r="F1230" s="15" t="s">
        <v>3649</v>
      </c>
      <c r="G1230" s="15">
        <v>13.5001</v>
      </c>
      <c r="H1230" s="15" t="s">
        <v>3624</v>
      </c>
      <c r="I1230" s="15" t="s">
        <v>3630</v>
      </c>
      <c r="J1230" s="15" t="s">
        <v>3630</v>
      </c>
      <c r="K1230" s="15" t="s">
        <v>3624</v>
      </c>
      <c r="L1230" s="15" t="s">
        <v>3631</v>
      </c>
      <c r="M1230" s="15">
        <v>2617384</v>
      </c>
      <c r="N1230" s="15" t="s">
        <v>3624</v>
      </c>
      <c r="O1230" s="15" t="s">
        <v>3624</v>
      </c>
      <c r="P1230" s="15" t="s">
        <v>3624</v>
      </c>
      <c r="Q1230" s="15" t="s">
        <v>3624</v>
      </c>
      <c r="R1230" s="15" t="s">
        <v>3624</v>
      </c>
      <c r="S1230" s="15" t="s">
        <v>3633</v>
      </c>
      <c r="T1230" s="15" t="s">
        <v>5400</v>
      </c>
      <c r="U1230" s="15" t="s">
        <v>4040</v>
      </c>
      <c r="V1230" s="15" t="s">
        <v>6716</v>
      </c>
      <c r="W1230" s="15" t="s">
        <v>3637</v>
      </c>
      <c r="X1230" s="15" t="s">
        <v>3624</v>
      </c>
    </row>
    <row r="1231" spans="1:24">
      <c r="A1231" s="15" t="s">
        <v>6714</v>
      </c>
      <c r="B1231" s="15" t="s">
        <v>3772</v>
      </c>
      <c r="C1231" s="15" t="s">
        <v>6717</v>
      </c>
      <c r="D1231" s="15">
        <v>10820176</v>
      </c>
      <c r="E1231" s="15" t="s">
        <v>3657</v>
      </c>
      <c r="F1231" s="15" t="s">
        <v>3662</v>
      </c>
      <c r="G1231" s="15">
        <v>16.500299999999999</v>
      </c>
      <c r="H1231" s="15" t="s">
        <v>3624</v>
      </c>
      <c r="I1231" s="15" t="s">
        <v>3630</v>
      </c>
      <c r="J1231" s="15" t="s">
        <v>3630</v>
      </c>
      <c r="K1231" s="15" t="s">
        <v>3624</v>
      </c>
      <c r="L1231" s="15" t="s">
        <v>3631</v>
      </c>
      <c r="M1231" s="15">
        <v>2617384</v>
      </c>
      <c r="N1231" s="15" t="s">
        <v>3624</v>
      </c>
      <c r="O1231" s="15" t="s">
        <v>3624</v>
      </c>
      <c r="P1231" s="15" t="s">
        <v>3624</v>
      </c>
      <c r="Q1231" s="15" t="s">
        <v>3624</v>
      </c>
      <c r="R1231" s="15" t="s">
        <v>3624</v>
      </c>
      <c r="S1231" s="15" t="s">
        <v>3633</v>
      </c>
      <c r="T1231" s="15" t="s">
        <v>5400</v>
      </c>
      <c r="U1231" s="15" t="s">
        <v>4040</v>
      </c>
      <c r="V1231" s="15" t="s">
        <v>6716</v>
      </c>
      <c r="W1231" s="15" t="s">
        <v>3637</v>
      </c>
      <c r="X1231" s="15" t="s">
        <v>3624</v>
      </c>
    </row>
    <row r="1232" spans="1:24">
      <c r="A1232" s="15" t="s">
        <v>6714</v>
      </c>
      <c r="B1232" s="15" t="s">
        <v>4085</v>
      </c>
      <c r="C1232" s="15" t="s">
        <v>6718</v>
      </c>
      <c r="D1232" s="15">
        <v>10821138</v>
      </c>
      <c r="E1232" s="15" t="s">
        <v>3877</v>
      </c>
      <c r="F1232" s="15" t="s">
        <v>3740</v>
      </c>
      <c r="G1232" s="15" t="s">
        <v>6719</v>
      </c>
      <c r="H1232" s="15" t="s">
        <v>3624</v>
      </c>
      <c r="I1232" s="15" t="s">
        <v>3630</v>
      </c>
      <c r="J1232" s="15" t="s">
        <v>3630</v>
      </c>
      <c r="K1232" s="15" t="s">
        <v>3624</v>
      </c>
      <c r="L1232" s="15" t="s">
        <v>3631</v>
      </c>
      <c r="M1232" s="15">
        <v>2617384</v>
      </c>
      <c r="N1232" s="15" t="s">
        <v>3624</v>
      </c>
      <c r="O1232" s="15" t="s">
        <v>3624</v>
      </c>
      <c r="P1232" s="15" t="s">
        <v>3624</v>
      </c>
      <c r="Q1232" s="15" t="s">
        <v>3624</v>
      </c>
      <c r="R1232" s="15" t="s">
        <v>3624</v>
      </c>
      <c r="S1232" s="15" t="s">
        <v>3633</v>
      </c>
      <c r="T1232" s="15" t="s">
        <v>5400</v>
      </c>
      <c r="U1232" s="15" t="s">
        <v>4040</v>
      </c>
      <c r="V1232" s="15" t="s">
        <v>6716</v>
      </c>
      <c r="W1232" s="15" t="s">
        <v>3637</v>
      </c>
      <c r="X1232" s="15" t="s">
        <v>3624</v>
      </c>
    </row>
    <row r="1233" spans="1:24">
      <c r="A1233" s="15" t="s">
        <v>6714</v>
      </c>
      <c r="B1233" s="15" t="s">
        <v>6720</v>
      </c>
      <c r="C1233" s="15" t="s">
        <v>6721</v>
      </c>
      <c r="D1233" s="15">
        <v>10710122</v>
      </c>
      <c r="E1233" s="15" t="s">
        <v>3984</v>
      </c>
      <c r="F1233" s="15" t="s">
        <v>3649</v>
      </c>
      <c r="G1233" s="15">
        <v>61.500300000000003</v>
      </c>
      <c r="H1233" s="15" t="s">
        <v>3624</v>
      </c>
      <c r="I1233" s="15" t="s">
        <v>3630</v>
      </c>
      <c r="J1233" s="15" t="s">
        <v>3630</v>
      </c>
      <c r="K1233" s="15" t="s">
        <v>3624</v>
      </c>
      <c r="L1233" s="15" t="s">
        <v>3631</v>
      </c>
      <c r="M1233" s="15">
        <v>2617341</v>
      </c>
      <c r="N1233" s="15" t="s">
        <v>3624</v>
      </c>
      <c r="O1233" s="15" t="s">
        <v>3624</v>
      </c>
      <c r="P1233" s="15" t="s">
        <v>3624</v>
      </c>
      <c r="Q1233" s="15" t="s">
        <v>3624</v>
      </c>
      <c r="R1233" s="15" t="s">
        <v>3624</v>
      </c>
      <c r="S1233" s="15" t="s">
        <v>3633</v>
      </c>
      <c r="T1233" s="15" t="s">
        <v>5400</v>
      </c>
      <c r="U1233" s="15" t="s">
        <v>4040</v>
      </c>
      <c r="V1233" s="15" t="s">
        <v>6722</v>
      </c>
      <c r="W1233" s="15" t="s">
        <v>3637</v>
      </c>
      <c r="X1233" s="15" t="s">
        <v>3624</v>
      </c>
    </row>
    <row r="1234" spans="1:24">
      <c r="A1234" s="15" t="s">
        <v>6714</v>
      </c>
      <c r="B1234" s="15" t="s">
        <v>3785</v>
      </c>
      <c r="C1234" s="15" t="s">
        <v>6723</v>
      </c>
      <c r="D1234" s="15">
        <v>10610551</v>
      </c>
      <c r="E1234" s="15" t="s">
        <v>3856</v>
      </c>
      <c r="F1234" s="15" t="s">
        <v>3662</v>
      </c>
      <c r="G1234" s="15">
        <v>6.0003000000000002</v>
      </c>
      <c r="H1234" s="15" t="s">
        <v>3624</v>
      </c>
      <c r="I1234" s="15" t="s">
        <v>3630</v>
      </c>
      <c r="J1234" s="15" t="s">
        <v>3630</v>
      </c>
      <c r="K1234" s="15" t="s">
        <v>3624</v>
      </c>
      <c r="L1234" s="15" t="s">
        <v>3631</v>
      </c>
      <c r="M1234" s="15">
        <v>2617322</v>
      </c>
      <c r="N1234" s="15" t="s">
        <v>3624</v>
      </c>
      <c r="O1234" s="15" t="s">
        <v>3624</v>
      </c>
      <c r="P1234" s="15" t="s">
        <v>3624</v>
      </c>
      <c r="Q1234" s="15" t="s">
        <v>3624</v>
      </c>
      <c r="R1234" s="15" t="s">
        <v>3624</v>
      </c>
      <c r="S1234" s="15" t="s">
        <v>3633</v>
      </c>
      <c r="T1234" s="15" t="s">
        <v>5400</v>
      </c>
      <c r="U1234" s="15" t="s">
        <v>4040</v>
      </c>
      <c r="V1234" s="15" t="s">
        <v>6724</v>
      </c>
      <c r="W1234" s="15" t="s">
        <v>3637</v>
      </c>
      <c r="X1234" s="15" t="s">
        <v>3624</v>
      </c>
    </row>
    <row r="1235" spans="1:24">
      <c r="A1235" s="15" t="s">
        <v>6714</v>
      </c>
      <c r="B1235" s="15" t="s">
        <v>4248</v>
      </c>
      <c r="C1235" s="15" t="s">
        <v>6725</v>
      </c>
      <c r="D1235" s="15">
        <v>10720005</v>
      </c>
      <c r="E1235" s="15" t="s">
        <v>3661</v>
      </c>
      <c r="F1235" s="15" t="s">
        <v>3740</v>
      </c>
      <c r="G1235" s="15">
        <v>18.500399999999999</v>
      </c>
      <c r="H1235" s="15" t="s">
        <v>3624</v>
      </c>
      <c r="I1235" s="15" t="s">
        <v>3630</v>
      </c>
      <c r="J1235" s="15" t="s">
        <v>3630</v>
      </c>
      <c r="K1235" s="15" t="s">
        <v>3624</v>
      </c>
      <c r="L1235" s="15" t="s">
        <v>3631</v>
      </c>
      <c r="M1235" s="15">
        <v>2617322</v>
      </c>
      <c r="N1235" s="15" t="s">
        <v>3624</v>
      </c>
      <c r="O1235" s="15" t="s">
        <v>3624</v>
      </c>
      <c r="P1235" s="15" t="s">
        <v>3624</v>
      </c>
      <c r="Q1235" s="15" t="s">
        <v>3624</v>
      </c>
      <c r="R1235" s="15" t="s">
        <v>3624</v>
      </c>
      <c r="S1235" s="15" t="s">
        <v>3633</v>
      </c>
      <c r="T1235" s="15" t="s">
        <v>5400</v>
      </c>
      <c r="U1235" s="15" t="s">
        <v>4040</v>
      </c>
      <c r="V1235" s="15" t="s">
        <v>6724</v>
      </c>
      <c r="W1235" s="15" t="s">
        <v>3637</v>
      </c>
      <c r="X1235" s="15" t="s">
        <v>3624</v>
      </c>
    </row>
    <row r="1236" spans="1:24">
      <c r="A1236" s="15" t="s">
        <v>6714</v>
      </c>
      <c r="B1236" s="15" t="s">
        <v>3941</v>
      </c>
      <c r="C1236" s="15" t="s">
        <v>6726</v>
      </c>
      <c r="D1236" s="15">
        <v>10720106</v>
      </c>
      <c r="E1236" s="15" t="s">
        <v>3661</v>
      </c>
      <c r="F1236" s="15" t="s">
        <v>3740</v>
      </c>
      <c r="G1236" s="15" t="s">
        <v>4997</v>
      </c>
      <c r="H1236" s="15" t="s">
        <v>3624</v>
      </c>
      <c r="I1236" s="15" t="s">
        <v>3630</v>
      </c>
      <c r="J1236" s="15" t="s">
        <v>3630</v>
      </c>
      <c r="K1236" s="15" t="s">
        <v>3624</v>
      </c>
      <c r="L1236" s="15" t="s">
        <v>3631</v>
      </c>
      <c r="M1236" s="15">
        <v>2617322</v>
      </c>
      <c r="N1236" s="15" t="s">
        <v>3624</v>
      </c>
      <c r="O1236" s="15" t="s">
        <v>3624</v>
      </c>
      <c r="P1236" s="15" t="s">
        <v>3624</v>
      </c>
      <c r="Q1236" s="15" t="s">
        <v>3624</v>
      </c>
      <c r="R1236" s="15" t="s">
        <v>3624</v>
      </c>
      <c r="S1236" s="15" t="s">
        <v>3633</v>
      </c>
      <c r="T1236" s="15" t="s">
        <v>5400</v>
      </c>
      <c r="U1236" s="15" t="s">
        <v>4040</v>
      </c>
      <c r="V1236" s="15" t="s">
        <v>6724</v>
      </c>
      <c r="W1236" s="15" t="s">
        <v>3637</v>
      </c>
      <c r="X1236" s="15" t="s">
        <v>3624</v>
      </c>
    </row>
    <row r="1237" spans="1:24">
      <c r="A1237" s="15" t="s">
        <v>6714</v>
      </c>
      <c r="B1237" s="15" t="s">
        <v>6727</v>
      </c>
      <c r="C1237" s="15" t="s">
        <v>6728</v>
      </c>
      <c r="D1237" s="15">
        <v>10720168</v>
      </c>
      <c r="E1237" s="15" t="s">
        <v>3661</v>
      </c>
      <c r="F1237" s="15" t="s">
        <v>3740</v>
      </c>
      <c r="G1237" s="15">
        <v>27.499700000000001</v>
      </c>
      <c r="H1237" s="15" t="s">
        <v>3624</v>
      </c>
      <c r="I1237" s="15" t="s">
        <v>3630</v>
      </c>
      <c r="J1237" s="15" t="s">
        <v>3630</v>
      </c>
      <c r="K1237" s="15" t="s">
        <v>3624</v>
      </c>
      <c r="L1237" s="15" t="s">
        <v>3631</v>
      </c>
      <c r="M1237" s="15">
        <v>2617322</v>
      </c>
      <c r="N1237" s="15" t="s">
        <v>3624</v>
      </c>
      <c r="O1237" s="15" t="s">
        <v>3624</v>
      </c>
      <c r="P1237" s="15" t="s">
        <v>3624</v>
      </c>
      <c r="Q1237" s="15" t="s">
        <v>3624</v>
      </c>
      <c r="R1237" s="15" t="s">
        <v>3624</v>
      </c>
      <c r="S1237" s="15" t="s">
        <v>3633</v>
      </c>
      <c r="T1237" s="15" t="s">
        <v>5400</v>
      </c>
      <c r="U1237" s="15" t="s">
        <v>4040</v>
      </c>
      <c r="V1237" s="15" t="s">
        <v>6724</v>
      </c>
      <c r="W1237" s="15" t="s">
        <v>3637</v>
      </c>
      <c r="X1237" s="15" t="s">
        <v>3624</v>
      </c>
    </row>
    <row r="1238" spans="1:24">
      <c r="A1238" s="15" t="s">
        <v>6714</v>
      </c>
      <c r="B1238" s="15" t="s">
        <v>5385</v>
      </c>
      <c r="C1238" s="15" t="s">
        <v>6729</v>
      </c>
      <c r="D1238" s="15">
        <v>10820063</v>
      </c>
      <c r="E1238" s="15" t="s">
        <v>3984</v>
      </c>
      <c r="F1238" s="15" t="s">
        <v>3641</v>
      </c>
      <c r="G1238" s="15">
        <v>451.43329999999997</v>
      </c>
      <c r="H1238" s="15" t="s">
        <v>3624</v>
      </c>
      <c r="I1238" s="15" t="s">
        <v>3630</v>
      </c>
      <c r="J1238" s="15" t="s">
        <v>3630</v>
      </c>
      <c r="K1238" s="15" t="s">
        <v>3624</v>
      </c>
      <c r="L1238" s="15" t="s">
        <v>3631</v>
      </c>
      <c r="M1238" s="15">
        <v>2617322</v>
      </c>
      <c r="N1238" s="15" t="s">
        <v>3624</v>
      </c>
      <c r="O1238" s="15" t="s">
        <v>3624</v>
      </c>
      <c r="P1238" s="15" t="s">
        <v>3624</v>
      </c>
      <c r="Q1238" s="15" t="s">
        <v>3624</v>
      </c>
      <c r="R1238" s="15" t="s">
        <v>3624</v>
      </c>
      <c r="S1238" s="15" t="s">
        <v>3633</v>
      </c>
      <c r="T1238" s="15" t="s">
        <v>5400</v>
      </c>
      <c r="U1238" s="15" t="s">
        <v>4040</v>
      </c>
      <c r="V1238" s="15" t="s">
        <v>6724</v>
      </c>
      <c r="W1238" s="15" t="s">
        <v>3637</v>
      </c>
      <c r="X1238" s="15" t="s">
        <v>3624</v>
      </c>
    </row>
    <row r="1239" spans="1:24">
      <c r="A1239" s="15" t="s">
        <v>6714</v>
      </c>
      <c r="B1239" s="15" t="s">
        <v>6730</v>
      </c>
      <c r="C1239" s="15" t="s">
        <v>6731</v>
      </c>
      <c r="D1239" s="15">
        <v>10820523</v>
      </c>
      <c r="E1239" s="15" t="s">
        <v>3877</v>
      </c>
      <c r="F1239" s="15" t="s">
        <v>3671</v>
      </c>
      <c r="G1239" s="15" t="s">
        <v>6732</v>
      </c>
      <c r="H1239" s="15" t="s">
        <v>3624</v>
      </c>
      <c r="I1239" s="15" t="s">
        <v>3630</v>
      </c>
      <c r="J1239" s="15" t="s">
        <v>3630</v>
      </c>
      <c r="K1239" s="15" t="s">
        <v>3624</v>
      </c>
      <c r="L1239" s="15" t="s">
        <v>3631</v>
      </c>
      <c r="M1239" s="15">
        <v>2617322</v>
      </c>
      <c r="N1239" s="15" t="s">
        <v>3624</v>
      </c>
      <c r="O1239" s="15" t="s">
        <v>3624</v>
      </c>
      <c r="P1239" s="15" t="s">
        <v>3624</v>
      </c>
      <c r="Q1239" s="15" t="s">
        <v>3624</v>
      </c>
      <c r="R1239" s="15" t="s">
        <v>3624</v>
      </c>
      <c r="S1239" s="15" t="s">
        <v>3633</v>
      </c>
      <c r="T1239" s="15" t="s">
        <v>5400</v>
      </c>
      <c r="U1239" s="15" t="s">
        <v>4040</v>
      </c>
      <c r="V1239" s="15" t="s">
        <v>6724</v>
      </c>
      <c r="W1239" s="15" t="s">
        <v>3637</v>
      </c>
      <c r="X1239" s="15" t="s">
        <v>3624</v>
      </c>
    </row>
    <row r="1240" spans="1:24">
      <c r="A1240" s="15" t="s">
        <v>6733</v>
      </c>
      <c r="B1240" s="15" t="s">
        <v>3834</v>
      </c>
      <c r="C1240" s="15" t="s">
        <v>6734</v>
      </c>
      <c r="D1240" s="15" t="s">
        <v>6735</v>
      </c>
      <c r="E1240" s="15" t="s">
        <v>3657</v>
      </c>
      <c r="F1240" s="15" t="s">
        <v>3629</v>
      </c>
      <c r="G1240" s="15" t="s">
        <v>5675</v>
      </c>
      <c r="H1240" s="15" t="s">
        <v>3624</v>
      </c>
      <c r="I1240" s="15" t="s">
        <v>3630</v>
      </c>
      <c r="J1240" s="15" t="s">
        <v>3630</v>
      </c>
      <c r="K1240" s="15" t="s">
        <v>3624</v>
      </c>
      <c r="L1240" s="15" t="s">
        <v>3631</v>
      </c>
      <c r="M1240" s="15" t="s">
        <v>6736</v>
      </c>
      <c r="N1240" s="15" t="s">
        <v>3624</v>
      </c>
      <c r="O1240" s="15" t="s">
        <v>3624</v>
      </c>
      <c r="P1240" s="15" t="s">
        <v>3624</v>
      </c>
      <c r="Q1240" s="15" t="s">
        <v>3624</v>
      </c>
      <c r="R1240" s="15" t="s">
        <v>3624</v>
      </c>
      <c r="S1240" s="15" t="s">
        <v>3633</v>
      </c>
      <c r="T1240" s="15" t="s">
        <v>4437</v>
      </c>
      <c r="U1240" s="15" t="s">
        <v>4438</v>
      </c>
      <c r="V1240" s="15" t="s">
        <v>6737</v>
      </c>
      <c r="W1240" s="15" t="s">
        <v>3637</v>
      </c>
      <c r="X1240" s="15" t="s">
        <v>3624</v>
      </c>
    </row>
    <row r="1241" spans="1:24">
      <c r="A1241" s="15" t="s">
        <v>6738</v>
      </c>
      <c r="B1241" s="15" t="s">
        <v>6739</v>
      </c>
      <c r="C1241" s="15" t="s">
        <v>6740</v>
      </c>
      <c r="D1241" s="15" t="s">
        <v>6741</v>
      </c>
      <c r="E1241" s="15" t="s">
        <v>6742</v>
      </c>
      <c r="F1241" s="15" t="s">
        <v>3671</v>
      </c>
      <c r="G1241" s="15" t="s">
        <v>4399</v>
      </c>
      <c r="H1241" s="15" t="s">
        <v>3624</v>
      </c>
      <c r="I1241" s="15" t="s">
        <v>3630</v>
      </c>
      <c r="J1241" s="15" t="s">
        <v>3630</v>
      </c>
      <c r="K1241" s="15" t="s">
        <v>3624</v>
      </c>
      <c r="L1241" s="15" t="s">
        <v>3631</v>
      </c>
      <c r="M1241" s="15" t="s">
        <v>6743</v>
      </c>
      <c r="N1241" s="15" t="s">
        <v>3624</v>
      </c>
      <c r="O1241" s="15" t="s">
        <v>3624</v>
      </c>
      <c r="P1241" s="15" t="s">
        <v>3624</v>
      </c>
      <c r="Q1241" s="15" t="s">
        <v>3624</v>
      </c>
      <c r="R1241" s="15" t="s">
        <v>3624</v>
      </c>
      <c r="S1241" s="15" t="s">
        <v>3633</v>
      </c>
      <c r="T1241" s="15" t="s">
        <v>5400</v>
      </c>
      <c r="U1241" s="15" t="s">
        <v>4040</v>
      </c>
      <c r="V1241" s="15" t="s">
        <v>6744</v>
      </c>
      <c r="W1241" s="15" t="s">
        <v>3637</v>
      </c>
      <c r="X1241" s="15" t="s">
        <v>3624</v>
      </c>
    </row>
    <row r="1242" spans="1:24">
      <c r="A1242" s="15" t="s">
        <v>6738</v>
      </c>
      <c r="B1242" s="15" t="s">
        <v>6745</v>
      </c>
      <c r="C1242" s="15" t="s">
        <v>6746</v>
      </c>
      <c r="D1242" s="15" t="s">
        <v>6747</v>
      </c>
      <c r="E1242" s="15" t="s">
        <v>3657</v>
      </c>
      <c r="F1242" s="15" t="s">
        <v>3641</v>
      </c>
      <c r="G1242" s="15">
        <v>129.94999999999999</v>
      </c>
      <c r="H1242" s="15" t="s">
        <v>3624</v>
      </c>
      <c r="I1242" s="15" t="s">
        <v>3630</v>
      </c>
      <c r="J1242" s="15" t="s">
        <v>3630</v>
      </c>
      <c r="K1242" s="15" t="s">
        <v>3624</v>
      </c>
      <c r="L1242" s="15" t="s">
        <v>3631</v>
      </c>
      <c r="M1242" s="15" t="s">
        <v>6743</v>
      </c>
      <c r="N1242" s="15" t="s">
        <v>3624</v>
      </c>
      <c r="O1242" s="15" t="s">
        <v>3624</v>
      </c>
      <c r="P1242" s="15" t="s">
        <v>3624</v>
      </c>
      <c r="Q1242" s="15" t="s">
        <v>3624</v>
      </c>
      <c r="R1242" s="15" t="s">
        <v>3624</v>
      </c>
      <c r="S1242" s="15" t="s">
        <v>3633</v>
      </c>
      <c r="T1242" s="15" t="s">
        <v>5400</v>
      </c>
      <c r="U1242" s="15" t="s">
        <v>4040</v>
      </c>
      <c r="V1242" s="15" t="s">
        <v>6744</v>
      </c>
      <c r="W1242" s="15" t="s">
        <v>3637</v>
      </c>
      <c r="X1242" s="15" t="s">
        <v>3624</v>
      </c>
    </row>
    <row r="1243" spans="1:24">
      <c r="A1243" s="15" t="s">
        <v>6738</v>
      </c>
      <c r="B1243" s="15" t="s">
        <v>3791</v>
      </c>
      <c r="C1243" s="15" t="s">
        <v>6748</v>
      </c>
      <c r="D1243" s="15" t="s">
        <v>6749</v>
      </c>
      <c r="E1243" s="15" t="s">
        <v>3856</v>
      </c>
      <c r="F1243" s="15" t="s">
        <v>3662</v>
      </c>
      <c r="G1243" s="15" t="s">
        <v>6750</v>
      </c>
      <c r="H1243" s="15" t="s">
        <v>3624</v>
      </c>
      <c r="I1243" s="15" t="s">
        <v>3630</v>
      </c>
      <c r="J1243" s="15" t="s">
        <v>3630</v>
      </c>
      <c r="K1243" s="15" t="s">
        <v>3624</v>
      </c>
      <c r="L1243" s="15" t="s">
        <v>3631</v>
      </c>
      <c r="M1243" s="15" t="s">
        <v>6743</v>
      </c>
      <c r="N1243" s="15" t="s">
        <v>3624</v>
      </c>
      <c r="O1243" s="15" t="s">
        <v>3624</v>
      </c>
      <c r="P1243" s="15" t="s">
        <v>3624</v>
      </c>
      <c r="Q1243" s="15" t="s">
        <v>3624</v>
      </c>
      <c r="R1243" s="15" t="s">
        <v>3624</v>
      </c>
      <c r="S1243" s="15" t="s">
        <v>3633</v>
      </c>
      <c r="T1243" s="15" t="s">
        <v>5400</v>
      </c>
      <c r="U1243" s="15" t="s">
        <v>4040</v>
      </c>
      <c r="V1243" s="15" t="s">
        <v>6744</v>
      </c>
      <c r="W1243" s="15" t="s">
        <v>3637</v>
      </c>
      <c r="X1243" s="15" t="s">
        <v>3624</v>
      </c>
    </row>
    <row r="1244" spans="1:24">
      <c r="A1244" s="15" t="s">
        <v>6738</v>
      </c>
      <c r="B1244" s="15" t="s">
        <v>6645</v>
      </c>
      <c r="C1244" s="15" t="s">
        <v>6751</v>
      </c>
      <c r="D1244" s="15" t="s">
        <v>6647</v>
      </c>
      <c r="E1244" s="15" t="s">
        <v>3984</v>
      </c>
      <c r="F1244" s="15" t="s">
        <v>3641</v>
      </c>
      <c r="G1244" s="15" t="s">
        <v>6752</v>
      </c>
      <c r="H1244" s="15" t="s">
        <v>3624</v>
      </c>
      <c r="I1244" s="15" t="s">
        <v>3630</v>
      </c>
      <c r="J1244" s="15" t="s">
        <v>3630</v>
      </c>
      <c r="K1244" s="15" t="s">
        <v>3624</v>
      </c>
      <c r="L1244" s="15" t="s">
        <v>3631</v>
      </c>
      <c r="M1244" s="15" t="s">
        <v>6743</v>
      </c>
      <c r="N1244" s="15" t="s">
        <v>3624</v>
      </c>
      <c r="O1244" s="15" t="s">
        <v>3624</v>
      </c>
      <c r="P1244" s="15" t="s">
        <v>3624</v>
      </c>
      <c r="Q1244" s="15" t="s">
        <v>3624</v>
      </c>
      <c r="R1244" s="15" t="s">
        <v>3624</v>
      </c>
      <c r="S1244" s="15" t="s">
        <v>3633</v>
      </c>
      <c r="T1244" s="15" t="s">
        <v>5400</v>
      </c>
      <c r="U1244" s="15" t="s">
        <v>4040</v>
      </c>
      <c r="V1244" s="15" t="s">
        <v>6744</v>
      </c>
      <c r="W1244" s="15" t="s">
        <v>3637</v>
      </c>
      <c r="X1244" s="15" t="s">
        <v>3624</v>
      </c>
    </row>
    <row r="1245" spans="1:24">
      <c r="A1245" s="15" t="s">
        <v>6738</v>
      </c>
      <c r="B1245" s="15" t="s">
        <v>3814</v>
      </c>
      <c r="C1245" s="15" t="s">
        <v>3815</v>
      </c>
      <c r="D1245" s="15" t="s">
        <v>3816</v>
      </c>
      <c r="E1245" s="15" t="s">
        <v>3984</v>
      </c>
      <c r="F1245" s="15" t="s">
        <v>3641</v>
      </c>
      <c r="G1245" s="15" t="s">
        <v>5040</v>
      </c>
      <c r="H1245" s="15" t="s">
        <v>3624</v>
      </c>
      <c r="I1245" s="15" t="s">
        <v>3630</v>
      </c>
      <c r="J1245" s="15" t="s">
        <v>3630</v>
      </c>
      <c r="K1245" s="15" t="s">
        <v>3624</v>
      </c>
      <c r="L1245" s="15" t="s">
        <v>3631</v>
      </c>
      <c r="M1245" s="15" t="s">
        <v>6743</v>
      </c>
      <c r="N1245" s="15" t="s">
        <v>3624</v>
      </c>
      <c r="O1245" s="15" t="s">
        <v>3624</v>
      </c>
      <c r="P1245" s="15" t="s">
        <v>3624</v>
      </c>
      <c r="Q1245" s="15" t="s">
        <v>3624</v>
      </c>
      <c r="R1245" s="15" t="s">
        <v>3624</v>
      </c>
      <c r="S1245" s="15" t="s">
        <v>3633</v>
      </c>
      <c r="T1245" s="15" t="s">
        <v>5400</v>
      </c>
      <c r="U1245" s="15" t="s">
        <v>4040</v>
      </c>
      <c r="V1245" s="15" t="s">
        <v>6744</v>
      </c>
      <c r="W1245" s="15" t="s">
        <v>3637</v>
      </c>
      <c r="X1245" s="15" t="s">
        <v>3624</v>
      </c>
    </row>
    <row r="1246" spans="1:24">
      <c r="A1246" s="15" t="s">
        <v>6738</v>
      </c>
      <c r="B1246" s="15" t="s">
        <v>5632</v>
      </c>
      <c r="C1246" s="15" t="s">
        <v>5633</v>
      </c>
      <c r="D1246" s="15" t="s">
        <v>5634</v>
      </c>
      <c r="E1246" s="15" t="s">
        <v>3856</v>
      </c>
      <c r="F1246" s="15" t="s">
        <v>3770</v>
      </c>
      <c r="G1246" s="15" t="s">
        <v>5635</v>
      </c>
      <c r="H1246" s="15" t="s">
        <v>3624</v>
      </c>
      <c r="I1246" s="15" t="s">
        <v>3630</v>
      </c>
      <c r="J1246" s="15" t="s">
        <v>3630</v>
      </c>
      <c r="K1246" s="15" t="s">
        <v>3624</v>
      </c>
      <c r="L1246" s="15" t="s">
        <v>3631</v>
      </c>
      <c r="M1246" s="15" t="s">
        <v>6743</v>
      </c>
      <c r="N1246" s="15" t="s">
        <v>3624</v>
      </c>
      <c r="O1246" s="15" t="s">
        <v>3624</v>
      </c>
      <c r="P1246" s="15" t="s">
        <v>3624</v>
      </c>
      <c r="Q1246" s="15" t="s">
        <v>3624</v>
      </c>
      <c r="R1246" s="15" t="s">
        <v>3624</v>
      </c>
      <c r="S1246" s="15" t="s">
        <v>3633</v>
      </c>
      <c r="T1246" s="15" t="s">
        <v>5400</v>
      </c>
      <c r="U1246" s="15" t="s">
        <v>4040</v>
      </c>
      <c r="V1246" s="15" t="s">
        <v>6744</v>
      </c>
      <c r="W1246" s="15" t="s">
        <v>3637</v>
      </c>
      <c r="X1246" s="15" t="s">
        <v>3624</v>
      </c>
    </row>
    <row r="1247" spans="1:24">
      <c r="A1247" s="15" t="s">
        <v>6738</v>
      </c>
      <c r="B1247" s="15" t="s">
        <v>3643</v>
      </c>
      <c r="C1247" s="15" t="s">
        <v>6753</v>
      </c>
      <c r="D1247" s="15" t="s">
        <v>6754</v>
      </c>
      <c r="E1247" s="15" t="s">
        <v>3657</v>
      </c>
      <c r="F1247" s="15" t="s">
        <v>3641</v>
      </c>
      <c r="G1247" s="15" t="s">
        <v>5643</v>
      </c>
      <c r="H1247" s="15" t="s">
        <v>3624</v>
      </c>
      <c r="I1247" s="15" t="s">
        <v>3630</v>
      </c>
      <c r="J1247" s="15" t="s">
        <v>3630</v>
      </c>
      <c r="K1247" s="15" t="s">
        <v>3624</v>
      </c>
      <c r="L1247" s="15" t="s">
        <v>3631</v>
      </c>
      <c r="M1247" s="15" t="s">
        <v>6743</v>
      </c>
      <c r="N1247" s="15" t="s">
        <v>3624</v>
      </c>
      <c r="O1247" s="15" t="s">
        <v>3624</v>
      </c>
      <c r="P1247" s="15" t="s">
        <v>3624</v>
      </c>
      <c r="Q1247" s="15" t="s">
        <v>3624</v>
      </c>
      <c r="R1247" s="15" t="s">
        <v>3624</v>
      </c>
      <c r="S1247" s="15" t="s">
        <v>3633</v>
      </c>
      <c r="T1247" s="15" t="s">
        <v>5400</v>
      </c>
      <c r="U1247" s="15" t="s">
        <v>4040</v>
      </c>
      <c r="V1247" s="15" t="s">
        <v>6744</v>
      </c>
      <c r="W1247" s="15" t="s">
        <v>3637</v>
      </c>
      <c r="X1247" s="15" t="s">
        <v>3624</v>
      </c>
    </row>
    <row r="1248" spans="1:24">
      <c r="A1248" s="15" t="s">
        <v>6738</v>
      </c>
      <c r="B1248" s="15" t="s">
        <v>3673</v>
      </c>
      <c r="C1248" s="15" t="s">
        <v>6755</v>
      </c>
      <c r="D1248" s="15" t="s">
        <v>6756</v>
      </c>
      <c r="E1248" s="15" t="s">
        <v>3877</v>
      </c>
      <c r="F1248" s="15" t="s">
        <v>3641</v>
      </c>
      <c r="G1248" s="15" t="s">
        <v>6757</v>
      </c>
      <c r="H1248" s="15" t="s">
        <v>3624</v>
      </c>
      <c r="I1248" s="15" t="s">
        <v>3630</v>
      </c>
      <c r="J1248" s="15" t="s">
        <v>3630</v>
      </c>
      <c r="K1248" s="15" t="s">
        <v>3624</v>
      </c>
      <c r="L1248" s="15" t="s">
        <v>3631</v>
      </c>
      <c r="M1248" s="15" t="s">
        <v>6743</v>
      </c>
      <c r="N1248" s="15" t="s">
        <v>3624</v>
      </c>
      <c r="O1248" s="15" t="s">
        <v>3624</v>
      </c>
      <c r="P1248" s="15" t="s">
        <v>3624</v>
      </c>
      <c r="Q1248" s="15" t="s">
        <v>3624</v>
      </c>
      <c r="R1248" s="15" t="s">
        <v>3624</v>
      </c>
      <c r="S1248" s="15" t="s">
        <v>3633</v>
      </c>
      <c r="T1248" s="15" t="s">
        <v>5400</v>
      </c>
      <c r="U1248" s="15" t="s">
        <v>4040</v>
      </c>
      <c r="V1248" s="15" t="s">
        <v>6744</v>
      </c>
      <c r="W1248" s="15" t="s">
        <v>3637</v>
      </c>
      <c r="X1248" s="15" t="s">
        <v>3624</v>
      </c>
    </row>
    <row r="1249" spans="1:24">
      <c r="A1249" s="15" t="s">
        <v>6738</v>
      </c>
      <c r="B1249" s="15" t="s">
        <v>3699</v>
      </c>
      <c r="C1249" s="15" t="s">
        <v>3805</v>
      </c>
      <c r="D1249" s="15" t="s">
        <v>3806</v>
      </c>
      <c r="E1249" s="15" t="s">
        <v>3962</v>
      </c>
      <c r="F1249" s="15" t="s">
        <v>3649</v>
      </c>
      <c r="G1249" s="15" t="s">
        <v>4597</v>
      </c>
      <c r="H1249" s="15" t="s">
        <v>3624</v>
      </c>
      <c r="I1249" s="15" t="s">
        <v>3630</v>
      </c>
      <c r="J1249" s="15" t="s">
        <v>3630</v>
      </c>
      <c r="K1249" s="15" t="s">
        <v>3624</v>
      </c>
      <c r="L1249" s="15" t="s">
        <v>3631</v>
      </c>
      <c r="M1249" s="15" t="s">
        <v>6743</v>
      </c>
      <c r="N1249" s="15" t="s">
        <v>3624</v>
      </c>
      <c r="O1249" s="15" t="s">
        <v>3624</v>
      </c>
      <c r="P1249" s="15" t="s">
        <v>3624</v>
      </c>
      <c r="Q1249" s="15" t="s">
        <v>3624</v>
      </c>
      <c r="R1249" s="15" t="s">
        <v>3624</v>
      </c>
      <c r="S1249" s="15" t="s">
        <v>3633</v>
      </c>
      <c r="T1249" s="15" t="s">
        <v>5400</v>
      </c>
      <c r="U1249" s="15" t="s">
        <v>4040</v>
      </c>
      <c r="V1249" s="15" t="s">
        <v>6744</v>
      </c>
      <c r="W1249" s="15" t="s">
        <v>3637</v>
      </c>
      <c r="X1249" s="15" t="s">
        <v>3624</v>
      </c>
    </row>
    <row r="1250" spans="1:24">
      <c r="A1250" s="15" t="s">
        <v>6738</v>
      </c>
      <c r="B1250" s="15" t="s">
        <v>3801</v>
      </c>
      <c r="C1250" s="15" t="s">
        <v>6758</v>
      </c>
      <c r="D1250" s="15" t="s">
        <v>3803</v>
      </c>
      <c r="E1250" s="15" t="s">
        <v>3640</v>
      </c>
      <c r="F1250" s="15" t="s">
        <v>3649</v>
      </c>
      <c r="G1250" s="15" t="s">
        <v>6759</v>
      </c>
      <c r="H1250" s="15" t="s">
        <v>3624</v>
      </c>
      <c r="I1250" s="15" t="s">
        <v>3630</v>
      </c>
      <c r="J1250" s="15" t="s">
        <v>3630</v>
      </c>
      <c r="K1250" s="15" t="s">
        <v>3624</v>
      </c>
      <c r="L1250" s="15" t="s">
        <v>3631</v>
      </c>
      <c r="M1250" s="15" t="s">
        <v>6743</v>
      </c>
      <c r="N1250" s="15" t="s">
        <v>3624</v>
      </c>
      <c r="O1250" s="15" t="s">
        <v>3624</v>
      </c>
      <c r="P1250" s="15" t="s">
        <v>3624</v>
      </c>
      <c r="Q1250" s="15" t="s">
        <v>3624</v>
      </c>
      <c r="R1250" s="15" t="s">
        <v>3624</v>
      </c>
      <c r="S1250" s="15" t="s">
        <v>3633</v>
      </c>
      <c r="T1250" s="15" t="s">
        <v>5400</v>
      </c>
      <c r="U1250" s="15" t="s">
        <v>4040</v>
      </c>
      <c r="V1250" s="15" t="s">
        <v>6744</v>
      </c>
      <c r="W1250" s="15" t="s">
        <v>3637</v>
      </c>
      <c r="X1250" s="15" t="s">
        <v>3624</v>
      </c>
    </row>
    <row r="1251" spans="1:24">
      <c r="A1251" s="15" t="s">
        <v>6738</v>
      </c>
      <c r="B1251" s="15" t="s">
        <v>4387</v>
      </c>
      <c r="C1251" s="15" t="s">
        <v>6760</v>
      </c>
      <c r="D1251" s="15" t="s">
        <v>6761</v>
      </c>
      <c r="E1251" s="15" t="s">
        <v>3877</v>
      </c>
      <c r="F1251" s="15" t="s">
        <v>3641</v>
      </c>
      <c r="G1251" s="15" t="s">
        <v>5655</v>
      </c>
      <c r="H1251" s="15" t="s">
        <v>3624</v>
      </c>
      <c r="I1251" s="15" t="s">
        <v>3630</v>
      </c>
      <c r="J1251" s="15" t="s">
        <v>3630</v>
      </c>
      <c r="K1251" s="15" t="s">
        <v>3624</v>
      </c>
      <c r="L1251" s="15" t="s">
        <v>3631</v>
      </c>
      <c r="M1251" s="15" t="s">
        <v>6743</v>
      </c>
      <c r="N1251" s="15" t="s">
        <v>3624</v>
      </c>
      <c r="O1251" s="15" t="s">
        <v>3624</v>
      </c>
      <c r="P1251" s="15" t="s">
        <v>3624</v>
      </c>
      <c r="Q1251" s="15" t="s">
        <v>3624</v>
      </c>
      <c r="R1251" s="15" t="s">
        <v>3624</v>
      </c>
      <c r="S1251" s="15" t="s">
        <v>3633</v>
      </c>
      <c r="T1251" s="15" t="s">
        <v>5400</v>
      </c>
      <c r="U1251" s="15" t="s">
        <v>4040</v>
      </c>
      <c r="V1251" s="15" t="s">
        <v>6744</v>
      </c>
      <c r="W1251" s="15" t="s">
        <v>3637</v>
      </c>
      <c r="X1251" s="15" t="s">
        <v>3624</v>
      </c>
    </row>
    <row r="1252" spans="1:24">
      <c r="A1252" s="15" t="s">
        <v>6762</v>
      </c>
      <c r="B1252" s="15" t="s">
        <v>6676</v>
      </c>
      <c r="C1252" s="15" t="s">
        <v>6763</v>
      </c>
      <c r="D1252" s="15" t="s">
        <v>3624</v>
      </c>
      <c r="E1252" s="15">
        <v>2</v>
      </c>
      <c r="F1252" s="15" t="s">
        <v>3662</v>
      </c>
      <c r="G1252" s="15">
        <v>32.001600000000003</v>
      </c>
      <c r="H1252" s="15" t="s">
        <v>3624</v>
      </c>
      <c r="I1252" s="15" t="s">
        <v>3630</v>
      </c>
      <c r="J1252" s="15" t="s">
        <v>3630</v>
      </c>
      <c r="K1252" s="15" t="s">
        <v>3624</v>
      </c>
      <c r="L1252" s="15" t="s">
        <v>3631</v>
      </c>
      <c r="M1252" s="15" t="s">
        <v>6764</v>
      </c>
      <c r="N1252" s="15" t="s">
        <v>3624</v>
      </c>
      <c r="O1252" s="15" t="s">
        <v>3624</v>
      </c>
      <c r="P1252" s="15" t="s">
        <v>3624</v>
      </c>
      <c r="Q1252" s="15" t="s">
        <v>3624</v>
      </c>
      <c r="R1252" s="15" t="s">
        <v>3624</v>
      </c>
      <c r="S1252" s="15" t="s">
        <v>3633</v>
      </c>
      <c r="T1252" s="15" t="s">
        <v>3957</v>
      </c>
      <c r="U1252" s="15" t="s">
        <v>3797</v>
      </c>
      <c r="V1252" s="15" t="s">
        <v>6765</v>
      </c>
      <c r="W1252" s="15" t="s">
        <v>3637</v>
      </c>
      <c r="X1252" s="15" t="s">
        <v>3624</v>
      </c>
    </row>
    <row r="1253" spans="1:24">
      <c r="A1253" s="15" t="s">
        <v>6762</v>
      </c>
      <c r="B1253" s="15" t="s">
        <v>4514</v>
      </c>
      <c r="C1253" s="15" t="s">
        <v>6766</v>
      </c>
      <c r="D1253" s="15" t="s">
        <v>3624</v>
      </c>
      <c r="E1253" s="15">
        <v>1</v>
      </c>
      <c r="F1253" s="15" t="s">
        <v>3662</v>
      </c>
      <c r="G1253" s="15">
        <v>44.996600000000001</v>
      </c>
      <c r="H1253" s="15" t="s">
        <v>3624</v>
      </c>
      <c r="I1253" s="15" t="s">
        <v>3630</v>
      </c>
      <c r="J1253" s="15" t="s">
        <v>3630</v>
      </c>
      <c r="K1253" s="15" t="s">
        <v>3624</v>
      </c>
      <c r="L1253" s="15" t="s">
        <v>3631</v>
      </c>
      <c r="M1253" s="15" t="s">
        <v>6764</v>
      </c>
      <c r="N1253" s="15" t="s">
        <v>3624</v>
      </c>
      <c r="O1253" s="15" t="s">
        <v>3624</v>
      </c>
      <c r="P1253" s="15" t="s">
        <v>3624</v>
      </c>
      <c r="Q1253" s="15" t="s">
        <v>3624</v>
      </c>
      <c r="R1253" s="15" t="s">
        <v>3624</v>
      </c>
      <c r="S1253" s="15" t="s">
        <v>3633</v>
      </c>
      <c r="T1253" s="15" t="s">
        <v>3957</v>
      </c>
      <c r="U1253" s="15" t="s">
        <v>3797</v>
      </c>
      <c r="V1253" s="15" t="s">
        <v>6765</v>
      </c>
      <c r="W1253" s="15" t="s">
        <v>3637</v>
      </c>
      <c r="X1253" s="15" t="s">
        <v>3624</v>
      </c>
    </row>
    <row r="1254" spans="1:24">
      <c r="A1254" s="15" t="s">
        <v>6767</v>
      </c>
      <c r="B1254" s="15" t="s">
        <v>5548</v>
      </c>
      <c r="C1254" s="15" t="s">
        <v>5654</v>
      </c>
      <c r="D1254" s="15">
        <v>1210023763</v>
      </c>
      <c r="E1254" s="15" t="s">
        <v>5550</v>
      </c>
      <c r="F1254" s="15" t="s">
        <v>3629</v>
      </c>
      <c r="G1254" s="15" t="s">
        <v>5551</v>
      </c>
      <c r="H1254" s="15" t="s">
        <v>3624</v>
      </c>
      <c r="I1254" s="15" t="s">
        <v>3630</v>
      </c>
      <c r="J1254" s="15" t="s">
        <v>3630</v>
      </c>
      <c r="K1254" s="15" t="s">
        <v>3624</v>
      </c>
      <c r="L1254" s="15" t="s">
        <v>3631</v>
      </c>
      <c r="M1254" s="15" t="s">
        <v>6768</v>
      </c>
      <c r="N1254" s="15" t="s">
        <v>3624</v>
      </c>
      <c r="O1254" s="15" t="s">
        <v>3624</v>
      </c>
      <c r="P1254" s="15" t="s">
        <v>3624</v>
      </c>
      <c r="Q1254" s="15" t="s">
        <v>3624</v>
      </c>
      <c r="R1254" s="15" t="s">
        <v>3624</v>
      </c>
      <c r="S1254" s="15" t="s">
        <v>3633</v>
      </c>
      <c r="T1254" s="15" t="s">
        <v>4194</v>
      </c>
      <c r="U1254" s="15" t="s">
        <v>3936</v>
      </c>
      <c r="V1254" s="15" t="s">
        <v>6769</v>
      </c>
      <c r="W1254" s="15" t="s">
        <v>3637</v>
      </c>
      <c r="X1254" s="15" t="s">
        <v>3624</v>
      </c>
    </row>
    <row r="1255" spans="1:24">
      <c r="A1255" s="15" t="s">
        <v>6770</v>
      </c>
      <c r="B1255" s="15" t="s">
        <v>3699</v>
      </c>
      <c r="C1255" s="15" t="s">
        <v>6771</v>
      </c>
      <c r="D1255" s="15" t="s">
        <v>3624</v>
      </c>
      <c r="E1255" s="15">
        <v>5</v>
      </c>
      <c r="F1255" s="15" t="s">
        <v>3649</v>
      </c>
      <c r="G1255" s="15">
        <v>110.00279999999999</v>
      </c>
      <c r="H1255" s="15" t="s">
        <v>3624</v>
      </c>
      <c r="I1255" s="15" t="s">
        <v>3630</v>
      </c>
      <c r="J1255" s="15" t="s">
        <v>3630</v>
      </c>
      <c r="K1255" s="15" t="s">
        <v>3624</v>
      </c>
      <c r="L1255" s="15" t="s">
        <v>3631</v>
      </c>
      <c r="M1255" s="15" t="s">
        <v>6772</v>
      </c>
      <c r="N1255" s="15" t="s">
        <v>3624</v>
      </c>
      <c r="O1255" s="15" t="s">
        <v>3624</v>
      </c>
      <c r="P1255" s="15" t="s">
        <v>3624</v>
      </c>
      <c r="Q1255" s="15" t="s">
        <v>3624</v>
      </c>
      <c r="R1255" s="15" t="s">
        <v>3624</v>
      </c>
      <c r="S1255" s="15" t="s">
        <v>3633</v>
      </c>
      <c r="T1255" s="15" t="s">
        <v>4258</v>
      </c>
      <c r="U1255" s="15" t="s">
        <v>3797</v>
      </c>
      <c r="V1255" s="15" t="s">
        <v>6773</v>
      </c>
      <c r="W1255" s="15" t="s">
        <v>3637</v>
      </c>
      <c r="X1255" s="15" t="s">
        <v>3624</v>
      </c>
    </row>
    <row r="1256" spans="1:24">
      <c r="A1256" s="15" t="s">
        <v>6770</v>
      </c>
      <c r="B1256" s="15" t="s">
        <v>4198</v>
      </c>
      <c r="C1256" s="15" t="s">
        <v>6774</v>
      </c>
      <c r="D1256" s="15" t="s">
        <v>3624</v>
      </c>
      <c r="E1256" s="15">
        <v>1</v>
      </c>
      <c r="F1256" s="15" t="s">
        <v>3641</v>
      </c>
      <c r="G1256" s="15">
        <v>218.1962</v>
      </c>
      <c r="H1256" s="15" t="s">
        <v>3624</v>
      </c>
      <c r="I1256" s="15" t="s">
        <v>3630</v>
      </c>
      <c r="J1256" s="15" t="s">
        <v>3630</v>
      </c>
      <c r="K1256" s="15" t="s">
        <v>3624</v>
      </c>
      <c r="L1256" s="15" t="s">
        <v>3631</v>
      </c>
      <c r="M1256" s="15" t="s">
        <v>6772</v>
      </c>
      <c r="N1256" s="15" t="s">
        <v>3624</v>
      </c>
      <c r="O1256" s="15" t="s">
        <v>3624</v>
      </c>
      <c r="P1256" s="15" t="s">
        <v>3624</v>
      </c>
      <c r="Q1256" s="15" t="s">
        <v>3624</v>
      </c>
      <c r="R1256" s="15" t="s">
        <v>3624</v>
      </c>
      <c r="S1256" s="15" t="s">
        <v>3633</v>
      </c>
      <c r="T1256" s="15" t="s">
        <v>4258</v>
      </c>
      <c r="U1256" s="15" t="s">
        <v>3797</v>
      </c>
      <c r="V1256" s="15" t="s">
        <v>6773</v>
      </c>
      <c r="W1256" s="15" t="s">
        <v>3637</v>
      </c>
      <c r="X1256" s="15" t="s">
        <v>3624</v>
      </c>
    </row>
    <row r="1257" spans="1:24">
      <c r="A1257" s="15" t="s">
        <v>6657</v>
      </c>
      <c r="B1257" s="15" t="s">
        <v>4693</v>
      </c>
      <c r="C1257" s="15" t="s">
        <v>6775</v>
      </c>
      <c r="D1257" s="15" t="s">
        <v>6776</v>
      </c>
      <c r="E1257" s="15" t="s">
        <v>4458</v>
      </c>
      <c r="F1257" s="15" t="s">
        <v>6777</v>
      </c>
      <c r="G1257" s="15">
        <v>9.1996000000000002</v>
      </c>
      <c r="H1257" s="15" t="s">
        <v>3624</v>
      </c>
      <c r="I1257" s="15" t="s">
        <v>3630</v>
      </c>
      <c r="J1257" s="15" t="s">
        <v>3630</v>
      </c>
      <c r="K1257" s="15" t="s">
        <v>3624</v>
      </c>
      <c r="L1257" s="15" t="s">
        <v>3631</v>
      </c>
      <c r="M1257" s="15" t="s">
        <v>6778</v>
      </c>
      <c r="N1257" s="15" t="s">
        <v>3624</v>
      </c>
      <c r="O1257" s="15" t="s">
        <v>3624</v>
      </c>
      <c r="P1257" s="15" t="s">
        <v>3624</v>
      </c>
      <c r="Q1257" s="15" t="s">
        <v>3624</v>
      </c>
      <c r="R1257" s="15" t="s">
        <v>3624</v>
      </c>
      <c r="S1257" s="15" t="s">
        <v>3633</v>
      </c>
      <c r="T1257" s="15" t="s">
        <v>4219</v>
      </c>
      <c r="U1257" s="15" t="s">
        <v>4022</v>
      </c>
      <c r="V1257" s="15" t="s">
        <v>6779</v>
      </c>
      <c r="W1257" s="15" t="s">
        <v>3637</v>
      </c>
      <c r="X1257" s="15" t="s">
        <v>3624</v>
      </c>
    </row>
    <row r="1258" spans="1:24">
      <c r="A1258" s="15" t="s">
        <v>6657</v>
      </c>
      <c r="B1258" s="15" t="s">
        <v>6780</v>
      </c>
      <c r="C1258" s="15" t="s">
        <v>6781</v>
      </c>
      <c r="D1258" s="15" t="s">
        <v>6782</v>
      </c>
      <c r="E1258" s="15" t="s">
        <v>3984</v>
      </c>
      <c r="F1258" s="15" t="s">
        <v>3629</v>
      </c>
      <c r="G1258" s="15" t="s">
        <v>6783</v>
      </c>
      <c r="H1258" s="15" t="s">
        <v>3624</v>
      </c>
      <c r="I1258" s="15" t="s">
        <v>3630</v>
      </c>
      <c r="J1258" s="15" t="s">
        <v>3630</v>
      </c>
      <c r="K1258" s="15" t="s">
        <v>3624</v>
      </c>
      <c r="L1258" s="15" t="s">
        <v>3631</v>
      </c>
      <c r="M1258" s="15" t="s">
        <v>6778</v>
      </c>
      <c r="N1258" s="15" t="s">
        <v>3624</v>
      </c>
      <c r="O1258" s="15" t="s">
        <v>3624</v>
      </c>
      <c r="P1258" s="15" t="s">
        <v>3624</v>
      </c>
      <c r="Q1258" s="15" t="s">
        <v>3624</v>
      </c>
      <c r="R1258" s="15" t="s">
        <v>3624</v>
      </c>
      <c r="S1258" s="15" t="s">
        <v>3633</v>
      </c>
      <c r="T1258" s="15" t="s">
        <v>4219</v>
      </c>
      <c r="U1258" s="15" t="s">
        <v>4022</v>
      </c>
      <c r="V1258" s="15" t="s">
        <v>6779</v>
      </c>
      <c r="W1258" s="15" t="s">
        <v>3637</v>
      </c>
      <c r="X1258" s="15" t="s">
        <v>3624</v>
      </c>
    </row>
    <row r="1259" spans="1:24">
      <c r="A1259" s="15" t="s">
        <v>6229</v>
      </c>
      <c r="B1259" s="15" t="s">
        <v>6784</v>
      </c>
      <c r="C1259" s="15" t="s">
        <v>6785</v>
      </c>
      <c r="D1259" s="15" t="s">
        <v>3624</v>
      </c>
      <c r="E1259" s="15">
        <v>4</v>
      </c>
      <c r="F1259" s="15" t="s">
        <v>3649</v>
      </c>
      <c r="G1259" s="15">
        <v>20.9954</v>
      </c>
      <c r="H1259" s="15" t="s">
        <v>3624</v>
      </c>
      <c r="I1259" s="15" t="s">
        <v>3630</v>
      </c>
      <c r="J1259" s="15" t="s">
        <v>3630</v>
      </c>
      <c r="K1259" s="15" t="s">
        <v>3624</v>
      </c>
      <c r="L1259" s="15" t="s">
        <v>3631</v>
      </c>
      <c r="M1259" s="15" t="s">
        <v>6786</v>
      </c>
      <c r="N1259" s="15" t="s">
        <v>3624</v>
      </c>
      <c r="O1259" s="15" t="s">
        <v>3624</v>
      </c>
      <c r="P1259" s="15" t="s">
        <v>3624</v>
      </c>
      <c r="Q1259" s="15" t="s">
        <v>3624</v>
      </c>
      <c r="R1259" s="15" t="s">
        <v>3624</v>
      </c>
      <c r="S1259" s="15" t="s">
        <v>3633</v>
      </c>
      <c r="T1259" s="15" t="s">
        <v>3957</v>
      </c>
      <c r="U1259" s="15" t="s">
        <v>3797</v>
      </c>
      <c r="V1259" s="15" t="s">
        <v>6787</v>
      </c>
      <c r="W1259" s="15" t="s">
        <v>3637</v>
      </c>
      <c r="X1259" s="15" t="s">
        <v>3624</v>
      </c>
    </row>
    <row r="1260" spans="1:24">
      <c r="A1260" s="15" t="s">
        <v>6229</v>
      </c>
      <c r="B1260" s="15" t="s">
        <v>4808</v>
      </c>
      <c r="C1260" s="15" t="s">
        <v>6788</v>
      </c>
      <c r="D1260" s="15" t="s">
        <v>3624</v>
      </c>
      <c r="E1260" s="15">
        <v>2</v>
      </c>
      <c r="F1260" s="15" t="s">
        <v>3740</v>
      </c>
      <c r="G1260" s="15">
        <v>39.504800000000003</v>
      </c>
      <c r="H1260" s="15" t="s">
        <v>3624</v>
      </c>
      <c r="I1260" s="15" t="s">
        <v>3630</v>
      </c>
      <c r="J1260" s="15" t="s">
        <v>3630</v>
      </c>
      <c r="K1260" s="15" t="s">
        <v>3624</v>
      </c>
      <c r="L1260" s="15" t="s">
        <v>3631</v>
      </c>
      <c r="M1260" s="15" t="s">
        <v>6786</v>
      </c>
      <c r="N1260" s="15" t="s">
        <v>3624</v>
      </c>
      <c r="O1260" s="15" t="s">
        <v>3624</v>
      </c>
      <c r="P1260" s="15" t="s">
        <v>3624</v>
      </c>
      <c r="Q1260" s="15" t="s">
        <v>3624</v>
      </c>
      <c r="R1260" s="15" t="s">
        <v>3624</v>
      </c>
      <c r="S1260" s="15" t="s">
        <v>3633</v>
      </c>
      <c r="T1260" s="15" t="s">
        <v>3957</v>
      </c>
      <c r="U1260" s="15" t="s">
        <v>3797</v>
      </c>
      <c r="V1260" s="15" t="s">
        <v>6787</v>
      </c>
      <c r="W1260" s="15" t="s">
        <v>3637</v>
      </c>
      <c r="X1260" s="15" t="s">
        <v>3624</v>
      </c>
    </row>
    <row r="1261" spans="1:24">
      <c r="A1261" s="15" t="s">
        <v>6789</v>
      </c>
      <c r="B1261" s="15" t="s">
        <v>6790</v>
      </c>
      <c r="C1261" s="15" t="s">
        <v>6791</v>
      </c>
      <c r="D1261" s="15" t="s">
        <v>6792</v>
      </c>
      <c r="E1261" s="15">
        <v>4</v>
      </c>
      <c r="F1261" s="15" t="s">
        <v>3740</v>
      </c>
      <c r="G1261" s="15">
        <v>31.08</v>
      </c>
      <c r="H1261" s="15" t="s">
        <v>3624</v>
      </c>
      <c r="I1261" s="15" t="s">
        <v>3630</v>
      </c>
      <c r="J1261" s="15" t="s">
        <v>3630</v>
      </c>
      <c r="K1261" s="15" t="s">
        <v>3624</v>
      </c>
      <c r="L1261" s="15" t="s">
        <v>3631</v>
      </c>
      <c r="M1261" s="15" t="s">
        <v>6793</v>
      </c>
      <c r="N1261" s="15" t="s">
        <v>3624</v>
      </c>
      <c r="O1261" s="15" t="s">
        <v>3624</v>
      </c>
      <c r="P1261" s="15" t="s">
        <v>3624</v>
      </c>
      <c r="Q1261" s="15" t="s">
        <v>3624</v>
      </c>
      <c r="R1261" s="15" t="s">
        <v>3624</v>
      </c>
      <c r="S1261" s="15" t="s">
        <v>3633</v>
      </c>
      <c r="T1261" s="15" t="s">
        <v>5669</v>
      </c>
      <c r="U1261" s="15" t="s">
        <v>4022</v>
      </c>
      <c r="V1261" s="15" t="s">
        <v>6794</v>
      </c>
      <c r="W1261" s="15" t="s">
        <v>3637</v>
      </c>
      <c r="X1261" s="15" t="s">
        <v>3624</v>
      </c>
    </row>
    <row r="1262" spans="1:24">
      <c r="A1262" s="15" t="s">
        <v>6657</v>
      </c>
      <c r="B1262" s="15" t="s">
        <v>4229</v>
      </c>
      <c r="C1262" s="15" t="s">
        <v>6795</v>
      </c>
      <c r="D1262" s="15">
        <v>17140043</v>
      </c>
      <c r="E1262" s="15">
        <v>10</v>
      </c>
      <c r="F1262" s="15" t="s">
        <v>3649</v>
      </c>
      <c r="G1262" s="15">
        <v>13.503500000000001</v>
      </c>
      <c r="H1262" s="15" t="s">
        <v>3624</v>
      </c>
      <c r="I1262" s="15" t="s">
        <v>3630</v>
      </c>
      <c r="J1262" s="15" t="s">
        <v>3630</v>
      </c>
      <c r="K1262" s="15" t="s">
        <v>3624</v>
      </c>
      <c r="L1262" s="15" t="s">
        <v>3631</v>
      </c>
      <c r="M1262" s="15" t="s">
        <v>6796</v>
      </c>
      <c r="N1262" s="15" t="s">
        <v>3624</v>
      </c>
      <c r="O1262" s="15" t="s">
        <v>3624</v>
      </c>
      <c r="P1262" s="15" t="s">
        <v>3624</v>
      </c>
      <c r="Q1262" s="15" t="s">
        <v>3624</v>
      </c>
      <c r="R1262" s="15" t="s">
        <v>3624</v>
      </c>
      <c r="S1262" s="15" t="s">
        <v>3633</v>
      </c>
      <c r="T1262" s="15" t="s">
        <v>4219</v>
      </c>
      <c r="U1262" s="15" t="s">
        <v>4022</v>
      </c>
      <c r="V1262" s="15" t="s">
        <v>6797</v>
      </c>
      <c r="W1262" s="15" t="s">
        <v>3637</v>
      </c>
      <c r="X1262" s="15" t="s">
        <v>3624</v>
      </c>
    </row>
    <row r="1263" spans="1:24">
      <c r="A1263" s="15" t="s">
        <v>6657</v>
      </c>
      <c r="B1263" s="15" t="s">
        <v>4167</v>
      </c>
      <c r="C1263" s="15" t="s">
        <v>6679</v>
      </c>
      <c r="D1263" s="15" t="s">
        <v>6680</v>
      </c>
      <c r="E1263" s="15">
        <v>10</v>
      </c>
      <c r="F1263" s="15" t="s">
        <v>3776</v>
      </c>
      <c r="G1263" s="15">
        <v>91.636300000000006</v>
      </c>
      <c r="H1263" s="15" t="s">
        <v>3624</v>
      </c>
      <c r="I1263" s="15" t="s">
        <v>3630</v>
      </c>
      <c r="J1263" s="15" t="s">
        <v>3630</v>
      </c>
      <c r="K1263" s="15" t="s">
        <v>3624</v>
      </c>
      <c r="L1263" s="15" t="s">
        <v>3631</v>
      </c>
      <c r="M1263" s="15" t="s">
        <v>6796</v>
      </c>
      <c r="N1263" s="15" t="s">
        <v>3624</v>
      </c>
      <c r="O1263" s="15" t="s">
        <v>3624</v>
      </c>
      <c r="P1263" s="15" t="s">
        <v>3624</v>
      </c>
      <c r="Q1263" s="15" t="s">
        <v>3624</v>
      </c>
      <c r="R1263" s="15" t="s">
        <v>3624</v>
      </c>
      <c r="S1263" s="15" t="s">
        <v>3633</v>
      </c>
      <c r="T1263" s="15" t="s">
        <v>4219</v>
      </c>
      <c r="U1263" s="15" t="s">
        <v>4022</v>
      </c>
      <c r="V1263" s="15" t="s">
        <v>6797</v>
      </c>
      <c r="W1263" s="15" t="s">
        <v>3637</v>
      </c>
      <c r="X1263" s="15" t="s">
        <v>3624</v>
      </c>
    </row>
    <row r="1264" spans="1:24">
      <c r="A1264" s="15" t="s">
        <v>5447</v>
      </c>
      <c r="B1264" s="15" t="s">
        <v>6798</v>
      </c>
      <c r="C1264" s="15" t="s">
        <v>6799</v>
      </c>
      <c r="D1264" s="15" t="s">
        <v>6800</v>
      </c>
      <c r="E1264" s="15">
        <v>3</v>
      </c>
      <c r="F1264" s="15" t="s">
        <v>3641</v>
      </c>
      <c r="G1264" s="15" t="s">
        <v>6801</v>
      </c>
      <c r="H1264" s="15" t="s">
        <v>3624</v>
      </c>
      <c r="I1264" s="15" t="s">
        <v>3630</v>
      </c>
      <c r="J1264" s="15" t="s">
        <v>3630</v>
      </c>
      <c r="K1264" s="15" t="s">
        <v>3624</v>
      </c>
      <c r="L1264" s="15" t="s">
        <v>3631</v>
      </c>
      <c r="M1264" s="15" t="s">
        <v>6802</v>
      </c>
      <c r="N1264" s="15" t="s">
        <v>3624</v>
      </c>
      <c r="O1264" s="15" t="s">
        <v>3624</v>
      </c>
      <c r="P1264" s="15" t="s">
        <v>3624</v>
      </c>
      <c r="Q1264" s="15" t="s">
        <v>3624</v>
      </c>
      <c r="R1264" s="15" t="s">
        <v>3624</v>
      </c>
      <c r="S1264" s="15" t="s">
        <v>3633</v>
      </c>
      <c r="T1264" s="15" t="s">
        <v>4437</v>
      </c>
      <c r="U1264" s="15" t="s">
        <v>4438</v>
      </c>
      <c r="V1264" s="15" t="s">
        <v>6803</v>
      </c>
      <c r="W1264" s="15" t="s">
        <v>3637</v>
      </c>
      <c r="X1264" s="15" t="s">
        <v>3624</v>
      </c>
    </row>
    <row r="1265" spans="1:24">
      <c r="A1265" s="15" t="s">
        <v>5463</v>
      </c>
      <c r="B1265" s="15" t="s">
        <v>6804</v>
      </c>
      <c r="C1265" s="15" t="s">
        <v>6805</v>
      </c>
      <c r="D1265" s="15">
        <v>1051006</v>
      </c>
      <c r="E1265" s="15">
        <v>1</v>
      </c>
      <c r="F1265" s="15" t="s">
        <v>3641</v>
      </c>
      <c r="G1265" s="15">
        <v>192.0035</v>
      </c>
      <c r="H1265" s="15" t="s">
        <v>3624</v>
      </c>
      <c r="I1265" s="15" t="s">
        <v>3630</v>
      </c>
      <c r="J1265" s="15" t="s">
        <v>3630</v>
      </c>
      <c r="K1265" s="15" t="s">
        <v>3624</v>
      </c>
      <c r="L1265" s="15" t="s">
        <v>3631</v>
      </c>
      <c r="M1265" s="15" t="s">
        <v>6806</v>
      </c>
      <c r="N1265" s="15" t="s">
        <v>3624</v>
      </c>
      <c r="O1265" s="15" t="s">
        <v>3624</v>
      </c>
      <c r="P1265" s="15" t="s">
        <v>3624</v>
      </c>
      <c r="Q1265" s="15" t="s">
        <v>3624</v>
      </c>
      <c r="R1265" s="15" t="s">
        <v>3624</v>
      </c>
      <c r="S1265" s="15" t="s">
        <v>3633</v>
      </c>
      <c r="T1265" s="15" t="s">
        <v>3957</v>
      </c>
      <c r="U1265" s="15" t="s">
        <v>3797</v>
      </c>
      <c r="V1265" s="15" t="s">
        <v>6807</v>
      </c>
      <c r="W1265" s="15" t="s">
        <v>3637</v>
      </c>
      <c r="X1265" s="15" t="s">
        <v>3624</v>
      </c>
    </row>
    <row r="1266" spans="1:24">
      <c r="A1266" s="15" t="s">
        <v>6808</v>
      </c>
      <c r="B1266" s="15" t="s">
        <v>3699</v>
      </c>
      <c r="C1266" s="15" t="s">
        <v>6809</v>
      </c>
      <c r="D1266" s="15">
        <v>12210240</v>
      </c>
      <c r="E1266" s="15">
        <v>2</v>
      </c>
      <c r="F1266" s="15" t="s">
        <v>3649</v>
      </c>
      <c r="G1266" s="15">
        <v>112.73869999999999</v>
      </c>
      <c r="H1266" s="15" t="s">
        <v>3624</v>
      </c>
      <c r="I1266" s="15" t="s">
        <v>3630</v>
      </c>
      <c r="J1266" s="15" t="s">
        <v>3630</v>
      </c>
      <c r="K1266" s="15" t="s">
        <v>3624</v>
      </c>
      <c r="L1266" s="15" t="s">
        <v>3631</v>
      </c>
      <c r="M1266" s="15" t="s">
        <v>6810</v>
      </c>
      <c r="N1266" s="15" t="s">
        <v>3624</v>
      </c>
      <c r="O1266" s="15" t="s">
        <v>3624</v>
      </c>
      <c r="P1266" s="15" t="s">
        <v>3624</v>
      </c>
      <c r="Q1266" s="15" t="s">
        <v>3624</v>
      </c>
      <c r="R1266" s="15" t="s">
        <v>3624</v>
      </c>
      <c r="S1266" s="15" t="s">
        <v>3633</v>
      </c>
      <c r="T1266" s="15" t="s">
        <v>4194</v>
      </c>
      <c r="U1266" s="15" t="s">
        <v>3936</v>
      </c>
      <c r="V1266" s="15" t="s">
        <v>6811</v>
      </c>
      <c r="W1266" s="15" t="s">
        <v>3637</v>
      </c>
      <c r="X1266" s="15" t="s">
        <v>3624</v>
      </c>
    </row>
    <row r="1267" spans="1:24">
      <c r="A1267" s="15" t="s">
        <v>6812</v>
      </c>
      <c r="B1267" s="15" t="s">
        <v>4624</v>
      </c>
      <c r="C1267" s="15" t="s">
        <v>6813</v>
      </c>
      <c r="D1267" s="15">
        <v>10730007</v>
      </c>
      <c r="E1267" s="15">
        <v>6</v>
      </c>
      <c r="F1267" s="15" t="s">
        <v>3641</v>
      </c>
      <c r="G1267" s="15">
        <v>34.996099999999998</v>
      </c>
      <c r="H1267" s="15" t="s">
        <v>3624</v>
      </c>
      <c r="I1267" s="15" t="s">
        <v>3630</v>
      </c>
      <c r="J1267" s="15" t="s">
        <v>3630</v>
      </c>
      <c r="K1267" s="15" t="s">
        <v>3624</v>
      </c>
      <c r="L1267" s="15" t="s">
        <v>3631</v>
      </c>
      <c r="M1267" s="15" t="s">
        <v>6814</v>
      </c>
      <c r="N1267" s="15" t="s">
        <v>3624</v>
      </c>
      <c r="O1267" s="15" t="s">
        <v>3624</v>
      </c>
      <c r="P1267" s="15" t="s">
        <v>3624</v>
      </c>
      <c r="Q1267" s="15" t="s">
        <v>3624</v>
      </c>
      <c r="R1267" s="15" t="s">
        <v>3624</v>
      </c>
      <c r="S1267" s="15" t="s">
        <v>3633</v>
      </c>
      <c r="T1267" s="15" t="s">
        <v>4219</v>
      </c>
      <c r="U1267" s="15" t="s">
        <v>4022</v>
      </c>
      <c r="V1267" s="15" t="s">
        <v>6815</v>
      </c>
      <c r="W1267" s="15" t="s">
        <v>3637</v>
      </c>
      <c r="X1267" s="15" t="s">
        <v>3624</v>
      </c>
    </row>
    <row r="1268" spans="1:24">
      <c r="A1268" s="15" t="s">
        <v>6812</v>
      </c>
      <c r="B1268" s="15" t="s">
        <v>4693</v>
      </c>
      <c r="C1268" s="15" t="s">
        <v>6816</v>
      </c>
      <c r="D1268" s="15" t="s">
        <v>3624</v>
      </c>
      <c r="E1268" s="15">
        <v>48</v>
      </c>
      <c r="F1268" s="15" t="s">
        <v>6777</v>
      </c>
      <c r="G1268" s="15">
        <v>9.0033999999999992</v>
      </c>
      <c r="H1268" s="15" t="s">
        <v>3624</v>
      </c>
      <c r="I1268" s="15" t="s">
        <v>3630</v>
      </c>
      <c r="J1268" s="15" t="s">
        <v>3630</v>
      </c>
      <c r="K1268" s="15" t="s">
        <v>3624</v>
      </c>
      <c r="L1268" s="15" t="s">
        <v>3631</v>
      </c>
      <c r="M1268" s="15" t="s">
        <v>6814</v>
      </c>
      <c r="N1268" s="15" t="s">
        <v>3624</v>
      </c>
      <c r="O1268" s="15" t="s">
        <v>3624</v>
      </c>
      <c r="P1268" s="15" t="s">
        <v>3624</v>
      </c>
      <c r="Q1268" s="15" t="s">
        <v>3624</v>
      </c>
      <c r="R1268" s="15" t="s">
        <v>3624</v>
      </c>
      <c r="S1268" s="15" t="s">
        <v>3633</v>
      </c>
      <c r="T1268" s="15" t="s">
        <v>4219</v>
      </c>
      <c r="U1268" s="15" t="s">
        <v>4022</v>
      </c>
      <c r="V1268" s="15" t="s">
        <v>6815</v>
      </c>
      <c r="W1268" s="15" t="s">
        <v>3637</v>
      </c>
      <c r="X1268" s="15" t="s">
        <v>3624</v>
      </c>
    </row>
    <row r="1269" spans="1:24">
      <c r="A1269" s="15" t="s">
        <v>6494</v>
      </c>
      <c r="B1269" s="15" t="s">
        <v>6817</v>
      </c>
      <c r="C1269" s="15" t="s">
        <v>6818</v>
      </c>
      <c r="D1269" s="15">
        <v>281.38400000000001</v>
      </c>
      <c r="E1269" s="15">
        <v>3</v>
      </c>
      <c r="F1269" s="15" t="s">
        <v>3649</v>
      </c>
      <c r="G1269" s="15" t="s">
        <v>6819</v>
      </c>
      <c r="H1269" s="15" t="s">
        <v>3624</v>
      </c>
      <c r="I1269" s="15" t="s">
        <v>6820</v>
      </c>
      <c r="J1269" s="15" t="s">
        <v>4178</v>
      </c>
      <c r="K1269" s="15" t="s">
        <v>3624</v>
      </c>
      <c r="L1269" s="15" t="s">
        <v>3631</v>
      </c>
      <c r="M1269" s="15" t="s">
        <v>6821</v>
      </c>
      <c r="N1269" s="15" t="s">
        <v>3624</v>
      </c>
      <c r="O1269" s="15" t="s">
        <v>3624</v>
      </c>
      <c r="P1269" s="15" t="s">
        <v>3624</v>
      </c>
      <c r="Q1269" s="15" t="s">
        <v>3624</v>
      </c>
      <c r="R1269" s="15" t="s">
        <v>3624</v>
      </c>
      <c r="S1269" s="15" t="s">
        <v>3633</v>
      </c>
      <c r="T1269" s="15" t="s">
        <v>3900</v>
      </c>
      <c r="U1269" s="15" t="s">
        <v>3901</v>
      </c>
      <c r="V1269" s="15" t="s">
        <v>6822</v>
      </c>
      <c r="W1269" s="15" t="s">
        <v>3637</v>
      </c>
      <c r="X1269" s="15" t="s">
        <v>3624</v>
      </c>
    </row>
    <row r="1270" spans="1:24">
      <c r="A1270" s="15" t="s">
        <v>6494</v>
      </c>
      <c r="B1270" s="15" t="s">
        <v>6823</v>
      </c>
      <c r="C1270" s="15" t="s">
        <v>6824</v>
      </c>
      <c r="D1270" s="15">
        <v>281.38499999999999</v>
      </c>
      <c r="E1270" s="15">
        <v>3</v>
      </c>
      <c r="F1270" s="15" t="s">
        <v>3649</v>
      </c>
      <c r="G1270" s="15">
        <v>228.0001</v>
      </c>
      <c r="H1270" s="15" t="s">
        <v>3624</v>
      </c>
      <c r="I1270" s="15" t="s">
        <v>6820</v>
      </c>
      <c r="J1270" s="15" t="s">
        <v>4178</v>
      </c>
      <c r="K1270" s="15" t="s">
        <v>3624</v>
      </c>
      <c r="L1270" s="15" t="s">
        <v>3631</v>
      </c>
      <c r="M1270" s="15" t="s">
        <v>6821</v>
      </c>
      <c r="N1270" s="15" t="s">
        <v>3624</v>
      </c>
      <c r="O1270" s="15" t="s">
        <v>3624</v>
      </c>
      <c r="P1270" s="15" t="s">
        <v>3624</v>
      </c>
      <c r="Q1270" s="15" t="s">
        <v>3624</v>
      </c>
      <c r="R1270" s="15" t="s">
        <v>3624</v>
      </c>
      <c r="S1270" s="15" t="s">
        <v>3633</v>
      </c>
      <c r="T1270" s="15" t="s">
        <v>3900</v>
      </c>
      <c r="U1270" s="15" t="s">
        <v>3901</v>
      </c>
      <c r="V1270" s="15" t="s">
        <v>6822</v>
      </c>
      <c r="W1270" s="15" t="s">
        <v>3637</v>
      </c>
      <c r="X1270" s="15" t="s">
        <v>3624</v>
      </c>
    </row>
    <row r="1271" spans="1:24">
      <c r="A1271" s="15" t="s">
        <v>6494</v>
      </c>
      <c r="B1271" s="15" t="s">
        <v>6825</v>
      </c>
      <c r="C1271" s="15" t="s">
        <v>6826</v>
      </c>
      <c r="D1271" s="15">
        <v>281.38600000000002</v>
      </c>
      <c r="E1271" s="15">
        <v>3</v>
      </c>
      <c r="F1271" s="15" t="s">
        <v>3649</v>
      </c>
      <c r="G1271" s="15">
        <v>197.0042</v>
      </c>
      <c r="H1271" s="15" t="s">
        <v>3624</v>
      </c>
      <c r="I1271" s="15" t="s">
        <v>6820</v>
      </c>
      <c r="J1271" s="15" t="s">
        <v>4178</v>
      </c>
      <c r="K1271" s="15" t="s">
        <v>3624</v>
      </c>
      <c r="L1271" s="15" t="s">
        <v>3631</v>
      </c>
      <c r="M1271" s="15" t="s">
        <v>6821</v>
      </c>
      <c r="N1271" s="15" t="s">
        <v>3624</v>
      </c>
      <c r="O1271" s="15" t="s">
        <v>3624</v>
      </c>
      <c r="P1271" s="15" t="s">
        <v>3624</v>
      </c>
      <c r="Q1271" s="15" t="s">
        <v>3624</v>
      </c>
      <c r="R1271" s="15" t="s">
        <v>3624</v>
      </c>
      <c r="S1271" s="15" t="s">
        <v>3633</v>
      </c>
      <c r="T1271" s="15" t="s">
        <v>3900</v>
      </c>
      <c r="U1271" s="15" t="s">
        <v>3901</v>
      </c>
      <c r="V1271" s="15" t="s">
        <v>6822</v>
      </c>
      <c r="W1271" s="15" t="s">
        <v>3637</v>
      </c>
      <c r="X1271" s="15" t="s">
        <v>3624</v>
      </c>
    </row>
    <row r="1272" spans="1:24">
      <c r="A1272" s="15" t="s">
        <v>6494</v>
      </c>
      <c r="B1272" s="15" t="s">
        <v>6827</v>
      </c>
      <c r="C1272" s="15" t="s">
        <v>6828</v>
      </c>
      <c r="D1272" s="15">
        <v>281.387</v>
      </c>
      <c r="E1272" s="15">
        <v>3</v>
      </c>
      <c r="F1272" s="15" t="s">
        <v>3649</v>
      </c>
      <c r="G1272" s="15">
        <v>135.00110000000001</v>
      </c>
      <c r="H1272" s="15" t="s">
        <v>3624</v>
      </c>
      <c r="I1272" s="15" t="s">
        <v>6820</v>
      </c>
      <c r="J1272" s="15" t="s">
        <v>4178</v>
      </c>
      <c r="K1272" s="15" t="s">
        <v>3624</v>
      </c>
      <c r="L1272" s="15" t="s">
        <v>3631</v>
      </c>
      <c r="M1272" s="15" t="s">
        <v>6821</v>
      </c>
      <c r="N1272" s="15" t="s">
        <v>3624</v>
      </c>
      <c r="O1272" s="15" t="s">
        <v>3624</v>
      </c>
      <c r="P1272" s="15" t="s">
        <v>3624</v>
      </c>
      <c r="Q1272" s="15" t="s">
        <v>3624</v>
      </c>
      <c r="R1272" s="15" t="s">
        <v>3624</v>
      </c>
      <c r="S1272" s="15" t="s">
        <v>3633</v>
      </c>
      <c r="T1272" s="15" t="s">
        <v>3900</v>
      </c>
      <c r="U1272" s="15" t="s">
        <v>3901</v>
      </c>
      <c r="V1272" s="15" t="s">
        <v>6822</v>
      </c>
      <c r="W1272" s="15" t="s">
        <v>3637</v>
      </c>
      <c r="X1272" s="15" t="s">
        <v>3624</v>
      </c>
    </row>
    <row r="1273" spans="1:24">
      <c r="A1273" s="15" t="s">
        <v>6494</v>
      </c>
      <c r="B1273" s="15" t="s">
        <v>6829</v>
      </c>
      <c r="C1273" s="15" t="s">
        <v>6830</v>
      </c>
      <c r="D1273" s="15">
        <v>281.38799999999998</v>
      </c>
      <c r="E1273" s="15">
        <v>1</v>
      </c>
      <c r="F1273" s="15" t="s">
        <v>3649</v>
      </c>
      <c r="G1273" s="15">
        <v>696.0009</v>
      </c>
      <c r="H1273" s="15" t="s">
        <v>3624</v>
      </c>
      <c r="I1273" s="15" t="s">
        <v>6820</v>
      </c>
      <c r="J1273" s="15" t="s">
        <v>4178</v>
      </c>
      <c r="K1273" s="15" t="s">
        <v>3624</v>
      </c>
      <c r="L1273" s="15" t="s">
        <v>3631</v>
      </c>
      <c r="M1273" s="15" t="s">
        <v>6821</v>
      </c>
      <c r="N1273" s="15" t="s">
        <v>3624</v>
      </c>
      <c r="O1273" s="15" t="s">
        <v>3624</v>
      </c>
      <c r="P1273" s="15" t="s">
        <v>3624</v>
      </c>
      <c r="Q1273" s="15" t="s">
        <v>3624</v>
      </c>
      <c r="R1273" s="15" t="s">
        <v>3624</v>
      </c>
      <c r="S1273" s="15" t="s">
        <v>3633</v>
      </c>
      <c r="T1273" s="15" t="s">
        <v>3900</v>
      </c>
      <c r="U1273" s="15" t="s">
        <v>3901</v>
      </c>
      <c r="V1273" s="15" t="s">
        <v>6822</v>
      </c>
      <c r="W1273" s="15" t="s">
        <v>3637</v>
      </c>
      <c r="X1273" s="15" t="s">
        <v>3624</v>
      </c>
    </row>
    <row r="1274" spans="1:24">
      <c r="A1274" s="15" t="s">
        <v>6494</v>
      </c>
      <c r="B1274" s="15" t="s">
        <v>6831</v>
      </c>
      <c r="C1274" s="15" t="s">
        <v>6832</v>
      </c>
      <c r="D1274" s="15">
        <v>282.05900000000003</v>
      </c>
      <c r="E1274" s="15">
        <v>1</v>
      </c>
      <c r="F1274" s="15" t="s">
        <v>3649</v>
      </c>
      <c r="G1274" s="15">
        <v>419.9984</v>
      </c>
      <c r="H1274" s="15" t="s">
        <v>3624</v>
      </c>
      <c r="I1274" s="15" t="s">
        <v>6820</v>
      </c>
      <c r="J1274" s="15" t="s">
        <v>4178</v>
      </c>
      <c r="K1274" s="15" t="s">
        <v>3624</v>
      </c>
      <c r="L1274" s="15" t="s">
        <v>3631</v>
      </c>
      <c r="M1274" s="15" t="s">
        <v>6821</v>
      </c>
      <c r="N1274" s="15" t="s">
        <v>3624</v>
      </c>
      <c r="O1274" s="15" t="s">
        <v>3624</v>
      </c>
      <c r="P1274" s="15" t="s">
        <v>3624</v>
      </c>
      <c r="Q1274" s="15" t="s">
        <v>3624</v>
      </c>
      <c r="R1274" s="15" t="s">
        <v>3624</v>
      </c>
      <c r="S1274" s="15" t="s">
        <v>3633</v>
      </c>
      <c r="T1274" s="15" t="s">
        <v>3900</v>
      </c>
      <c r="U1274" s="15" t="s">
        <v>3901</v>
      </c>
      <c r="V1274" s="15" t="s">
        <v>6822</v>
      </c>
      <c r="W1274" s="15" t="s">
        <v>3637</v>
      </c>
      <c r="X1274" s="15" t="s">
        <v>3624</v>
      </c>
    </row>
    <row r="1275" spans="1:24">
      <c r="A1275" s="15" t="s">
        <v>6494</v>
      </c>
      <c r="B1275" s="15" t="s">
        <v>6833</v>
      </c>
      <c r="C1275" s="15" t="s">
        <v>6834</v>
      </c>
      <c r="D1275" s="15">
        <v>281.38900000000001</v>
      </c>
      <c r="E1275" s="15">
        <v>1</v>
      </c>
      <c r="F1275" s="15" t="s">
        <v>3649</v>
      </c>
      <c r="G1275" s="15">
        <v>209.9992</v>
      </c>
      <c r="H1275" s="15" t="s">
        <v>3624</v>
      </c>
      <c r="I1275" s="15" t="s">
        <v>6820</v>
      </c>
      <c r="J1275" s="15" t="s">
        <v>4178</v>
      </c>
      <c r="K1275" s="15" t="s">
        <v>3624</v>
      </c>
      <c r="L1275" s="15" t="s">
        <v>3631</v>
      </c>
      <c r="M1275" s="15" t="s">
        <v>6821</v>
      </c>
      <c r="N1275" s="15" t="s">
        <v>3624</v>
      </c>
      <c r="O1275" s="15" t="s">
        <v>3624</v>
      </c>
      <c r="P1275" s="15" t="s">
        <v>3624</v>
      </c>
      <c r="Q1275" s="15" t="s">
        <v>3624</v>
      </c>
      <c r="R1275" s="15" t="s">
        <v>3624</v>
      </c>
      <c r="S1275" s="15" t="s">
        <v>3633</v>
      </c>
      <c r="T1275" s="15" t="s">
        <v>3900</v>
      </c>
      <c r="U1275" s="15" t="s">
        <v>3901</v>
      </c>
      <c r="V1275" s="15" t="s">
        <v>6822</v>
      </c>
      <c r="W1275" s="15" t="s">
        <v>3637</v>
      </c>
      <c r="X1275" s="15" t="s">
        <v>3624</v>
      </c>
    </row>
    <row r="1276" spans="1:24">
      <c r="A1276" s="15" t="s">
        <v>6494</v>
      </c>
      <c r="B1276" s="15" t="s">
        <v>6835</v>
      </c>
      <c r="C1276" s="15" t="s">
        <v>6836</v>
      </c>
      <c r="D1276" s="15" t="s">
        <v>6837</v>
      </c>
      <c r="E1276" s="15">
        <v>1</v>
      </c>
      <c r="F1276" s="15" t="s">
        <v>3649</v>
      </c>
      <c r="G1276" s="15">
        <v>369</v>
      </c>
      <c r="H1276" s="15" t="s">
        <v>3624</v>
      </c>
      <c r="I1276" s="15" t="s">
        <v>6820</v>
      </c>
      <c r="J1276" s="15" t="s">
        <v>4178</v>
      </c>
      <c r="K1276" s="15" t="s">
        <v>3624</v>
      </c>
      <c r="L1276" s="15" t="s">
        <v>3631</v>
      </c>
      <c r="M1276" s="15" t="s">
        <v>6821</v>
      </c>
      <c r="N1276" s="15" t="s">
        <v>3624</v>
      </c>
      <c r="O1276" s="15" t="s">
        <v>3624</v>
      </c>
      <c r="P1276" s="15" t="s">
        <v>3624</v>
      </c>
      <c r="Q1276" s="15" t="s">
        <v>3624</v>
      </c>
      <c r="R1276" s="15" t="s">
        <v>3624</v>
      </c>
      <c r="S1276" s="15" t="s">
        <v>3633</v>
      </c>
      <c r="T1276" s="15" t="s">
        <v>3900</v>
      </c>
      <c r="U1276" s="15" t="s">
        <v>3901</v>
      </c>
      <c r="V1276" s="15" t="s">
        <v>6822</v>
      </c>
      <c r="W1276" s="15" t="s">
        <v>3637</v>
      </c>
      <c r="X1276" s="15" t="s">
        <v>3624</v>
      </c>
    </row>
    <row r="1277" spans="1:24">
      <c r="A1277" s="15" t="s">
        <v>6494</v>
      </c>
      <c r="B1277" s="15" t="s">
        <v>6838</v>
      </c>
      <c r="C1277" s="15" t="s">
        <v>6839</v>
      </c>
      <c r="D1277" s="15">
        <v>281.24700000000001</v>
      </c>
      <c r="E1277" s="15">
        <v>1</v>
      </c>
      <c r="F1277" s="15" t="s">
        <v>3649</v>
      </c>
      <c r="G1277" s="15">
        <v>145.0016</v>
      </c>
      <c r="H1277" s="15" t="s">
        <v>3624</v>
      </c>
      <c r="I1277" s="15" t="s">
        <v>6820</v>
      </c>
      <c r="J1277" s="15" t="s">
        <v>4178</v>
      </c>
      <c r="K1277" s="15" t="s">
        <v>3624</v>
      </c>
      <c r="L1277" s="15" t="s">
        <v>3631</v>
      </c>
      <c r="M1277" s="15" t="s">
        <v>6821</v>
      </c>
      <c r="N1277" s="15" t="s">
        <v>3624</v>
      </c>
      <c r="O1277" s="15" t="s">
        <v>3624</v>
      </c>
      <c r="P1277" s="15" t="s">
        <v>3624</v>
      </c>
      <c r="Q1277" s="15" t="s">
        <v>3624</v>
      </c>
      <c r="R1277" s="15" t="s">
        <v>3624</v>
      </c>
      <c r="S1277" s="15" t="s">
        <v>3633</v>
      </c>
      <c r="T1277" s="15" t="s">
        <v>3900</v>
      </c>
      <c r="U1277" s="15" t="s">
        <v>3901</v>
      </c>
      <c r="V1277" s="15" t="s">
        <v>6822</v>
      </c>
      <c r="W1277" s="15" t="s">
        <v>3637</v>
      </c>
      <c r="X1277" s="15" t="s">
        <v>3624</v>
      </c>
    </row>
    <row r="1278" spans="1:24">
      <c r="A1278" s="15" t="s">
        <v>6494</v>
      </c>
      <c r="B1278" s="15" t="s">
        <v>6840</v>
      </c>
      <c r="C1278" s="15" t="s">
        <v>6841</v>
      </c>
      <c r="D1278" s="15">
        <v>281.35199999999998</v>
      </c>
      <c r="E1278" s="15">
        <v>1</v>
      </c>
      <c r="F1278" s="15" t="s">
        <v>3649</v>
      </c>
      <c r="G1278" s="15" t="s">
        <v>6842</v>
      </c>
      <c r="H1278" s="15" t="s">
        <v>3624</v>
      </c>
      <c r="I1278" s="15" t="s">
        <v>6820</v>
      </c>
      <c r="J1278" s="15" t="s">
        <v>4178</v>
      </c>
      <c r="K1278" s="15" t="s">
        <v>3624</v>
      </c>
      <c r="L1278" s="15" t="s">
        <v>3631</v>
      </c>
      <c r="M1278" s="15" t="s">
        <v>6821</v>
      </c>
      <c r="N1278" s="15" t="s">
        <v>3624</v>
      </c>
      <c r="O1278" s="15" t="s">
        <v>3624</v>
      </c>
      <c r="P1278" s="15" t="s">
        <v>3624</v>
      </c>
      <c r="Q1278" s="15" t="s">
        <v>3624</v>
      </c>
      <c r="R1278" s="15" t="s">
        <v>3624</v>
      </c>
      <c r="S1278" s="15" t="s">
        <v>3633</v>
      </c>
      <c r="T1278" s="15" t="s">
        <v>3900</v>
      </c>
      <c r="U1278" s="15" t="s">
        <v>3901</v>
      </c>
      <c r="V1278" s="15" t="s">
        <v>6822</v>
      </c>
      <c r="W1278" s="15" t="s">
        <v>3637</v>
      </c>
      <c r="X1278" s="15" t="s">
        <v>3624</v>
      </c>
    </row>
    <row r="1279" spans="1:24">
      <c r="A1279" s="15" t="s">
        <v>6494</v>
      </c>
      <c r="B1279" s="15" t="s">
        <v>6843</v>
      </c>
      <c r="C1279" s="15" t="s">
        <v>6844</v>
      </c>
      <c r="D1279" s="15">
        <v>281.334</v>
      </c>
      <c r="E1279" s="15">
        <v>1</v>
      </c>
      <c r="F1279" s="15" t="s">
        <v>3649</v>
      </c>
      <c r="G1279" s="15">
        <v>278.00259999999997</v>
      </c>
      <c r="H1279" s="15" t="s">
        <v>3624</v>
      </c>
      <c r="I1279" s="15" t="s">
        <v>6820</v>
      </c>
      <c r="J1279" s="15" t="s">
        <v>4178</v>
      </c>
      <c r="K1279" s="15" t="s">
        <v>3624</v>
      </c>
      <c r="L1279" s="15" t="s">
        <v>3631</v>
      </c>
      <c r="M1279" s="15" t="s">
        <v>6821</v>
      </c>
      <c r="N1279" s="15" t="s">
        <v>3624</v>
      </c>
      <c r="O1279" s="15" t="s">
        <v>3624</v>
      </c>
      <c r="P1279" s="15" t="s">
        <v>3624</v>
      </c>
      <c r="Q1279" s="15" t="s">
        <v>3624</v>
      </c>
      <c r="R1279" s="15" t="s">
        <v>3624</v>
      </c>
      <c r="S1279" s="15" t="s">
        <v>3633</v>
      </c>
      <c r="T1279" s="15" t="s">
        <v>3900</v>
      </c>
      <c r="U1279" s="15" t="s">
        <v>3901</v>
      </c>
      <c r="V1279" s="15" t="s">
        <v>6822</v>
      </c>
      <c r="W1279" s="15" t="s">
        <v>3637</v>
      </c>
      <c r="X1279" s="15" t="s">
        <v>3624</v>
      </c>
    </row>
    <row r="1280" spans="1:24">
      <c r="A1280" s="15" t="s">
        <v>6494</v>
      </c>
      <c r="B1280" s="15" t="s">
        <v>6845</v>
      </c>
      <c r="C1280" s="15" t="s">
        <v>6846</v>
      </c>
      <c r="D1280" s="15">
        <v>281.35300000000001</v>
      </c>
      <c r="E1280" s="15">
        <v>1</v>
      </c>
      <c r="F1280" s="15" t="s">
        <v>3649</v>
      </c>
      <c r="G1280" s="15">
        <v>629.99760000000003</v>
      </c>
      <c r="H1280" s="15" t="s">
        <v>3624</v>
      </c>
      <c r="I1280" s="15" t="s">
        <v>6820</v>
      </c>
      <c r="J1280" s="15" t="s">
        <v>4178</v>
      </c>
      <c r="K1280" s="15" t="s">
        <v>3624</v>
      </c>
      <c r="L1280" s="15" t="s">
        <v>3631</v>
      </c>
      <c r="M1280" s="15" t="s">
        <v>6821</v>
      </c>
      <c r="N1280" s="15" t="s">
        <v>3624</v>
      </c>
      <c r="O1280" s="15" t="s">
        <v>3624</v>
      </c>
      <c r="P1280" s="15" t="s">
        <v>3624</v>
      </c>
      <c r="Q1280" s="15" t="s">
        <v>3624</v>
      </c>
      <c r="R1280" s="15" t="s">
        <v>3624</v>
      </c>
      <c r="S1280" s="15" t="s">
        <v>3633</v>
      </c>
      <c r="T1280" s="15" t="s">
        <v>3900</v>
      </c>
      <c r="U1280" s="15" t="s">
        <v>3901</v>
      </c>
      <c r="V1280" s="15" t="s">
        <v>6822</v>
      </c>
      <c r="W1280" s="15" t="s">
        <v>3637</v>
      </c>
      <c r="X1280" s="15" t="s">
        <v>3624</v>
      </c>
    </row>
    <row r="1281" spans="1:24">
      <c r="A1281" s="15" t="s">
        <v>6494</v>
      </c>
      <c r="B1281" s="15" t="s">
        <v>6847</v>
      </c>
      <c r="C1281" s="15" t="s">
        <v>6848</v>
      </c>
      <c r="D1281" s="15">
        <v>281.35399999999998</v>
      </c>
      <c r="E1281" s="15">
        <v>1</v>
      </c>
      <c r="F1281" s="15" t="s">
        <v>3649</v>
      </c>
      <c r="G1281" s="15">
        <v>217.99959999999999</v>
      </c>
      <c r="H1281" s="15" t="s">
        <v>3624</v>
      </c>
      <c r="I1281" s="15" t="s">
        <v>6820</v>
      </c>
      <c r="J1281" s="15" t="s">
        <v>4178</v>
      </c>
      <c r="K1281" s="15" t="s">
        <v>3624</v>
      </c>
      <c r="L1281" s="15" t="s">
        <v>3631</v>
      </c>
      <c r="M1281" s="15" t="s">
        <v>6821</v>
      </c>
      <c r="N1281" s="15" t="s">
        <v>3624</v>
      </c>
      <c r="O1281" s="15" t="s">
        <v>3624</v>
      </c>
      <c r="P1281" s="15" t="s">
        <v>3624</v>
      </c>
      <c r="Q1281" s="15" t="s">
        <v>3624</v>
      </c>
      <c r="R1281" s="15" t="s">
        <v>3624</v>
      </c>
      <c r="S1281" s="15" t="s">
        <v>3633</v>
      </c>
      <c r="T1281" s="15" t="s">
        <v>3900</v>
      </c>
      <c r="U1281" s="15" t="s">
        <v>3901</v>
      </c>
      <c r="V1281" s="15" t="s">
        <v>6822</v>
      </c>
      <c r="W1281" s="15" t="s">
        <v>3637</v>
      </c>
      <c r="X1281" s="15" t="s">
        <v>3624</v>
      </c>
    </row>
    <row r="1282" spans="1:24">
      <c r="A1282" s="15" t="s">
        <v>6494</v>
      </c>
      <c r="B1282" s="15" t="s">
        <v>6849</v>
      </c>
      <c r="C1282" s="15" t="s">
        <v>6850</v>
      </c>
      <c r="D1282" s="15">
        <v>284.04300000000001</v>
      </c>
      <c r="E1282" s="15">
        <v>1</v>
      </c>
      <c r="F1282" s="15" t="s">
        <v>3649</v>
      </c>
      <c r="G1282" s="15">
        <v>137.9956</v>
      </c>
      <c r="H1282" s="15" t="s">
        <v>3624</v>
      </c>
      <c r="I1282" s="15" t="s">
        <v>6820</v>
      </c>
      <c r="J1282" s="15" t="s">
        <v>4178</v>
      </c>
      <c r="K1282" s="15" t="s">
        <v>3624</v>
      </c>
      <c r="L1282" s="15" t="s">
        <v>3631</v>
      </c>
      <c r="M1282" s="15" t="s">
        <v>6821</v>
      </c>
      <c r="N1282" s="15" t="s">
        <v>3624</v>
      </c>
      <c r="O1282" s="15" t="s">
        <v>3624</v>
      </c>
      <c r="P1282" s="15" t="s">
        <v>3624</v>
      </c>
      <c r="Q1282" s="15" t="s">
        <v>3624</v>
      </c>
      <c r="R1282" s="15" t="s">
        <v>3624</v>
      </c>
      <c r="S1282" s="15" t="s">
        <v>3633</v>
      </c>
      <c r="T1282" s="15" t="s">
        <v>3900</v>
      </c>
      <c r="U1282" s="15" t="s">
        <v>3901</v>
      </c>
      <c r="V1282" s="15" t="s">
        <v>6822</v>
      </c>
      <c r="W1282" s="15" t="s">
        <v>3637</v>
      </c>
      <c r="X1282" s="15" t="s">
        <v>3624</v>
      </c>
    </row>
    <row r="1283" spans="1:24">
      <c r="A1283" s="15" t="s">
        <v>6494</v>
      </c>
      <c r="B1283" s="15" t="s">
        <v>6851</v>
      </c>
      <c r="C1283" s="15" t="s">
        <v>6852</v>
      </c>
      <c r="D1283" s="15">
        <v>281.35599999999999</v>
      </c>
      <c r="E1283" s="15">
        <v>1</v>
      </c>
      <c r="F1283" s="15" t="s">
        <v>3649</v>
      </c>
      <c r="G1283" s="15">
        <v>195.00409999999999</v>
      </c>
      <c r="H1283" s="15" t="s">
        <v>3624</v>
      </c>
      <c r="I1283" s="15" t="s">
        <v>6820</v>
      </c>
      <c r="J1283" s="15" t="s">
        <v>4178</v>
      </c>
      <c r="K1283" s="15" t="s">
        <v>3624</v>
      </c>
      <c r="L1283" s="15" t="s">
        <v>3631</v>
      </c>
      <c r="M1283" s="15" t="s">
        <v>6821</v>
      </c>
      <c r="N1283" s="15" t="s">
        <v>3624</v>
      </c>
      <c r="O1283" s="15" t="s">
        <v>3624</v>
      </c>
      <c r="P1283" s="15" t="s">
        <v>3624</v>
      </c>
      <c r="Q1283" s="15" t="s">
        <v>3624</v>
      </c>
      <c r="R1283" s="15" t="s">
        <v>3624</v>
      </c>
      <c r="S1283" s="15" t="s">
        <v>3633</v>
      </c>
      <c r="T1283" s="15" t="s">
        <v>3900</v>
      </c>
      <c r="U1283" s="15" t="s">
        <v>3901</v>
      </c>
      <c r="V1283" s="15" t="s">
        <v>6822</v>
      </c>
      <c r="W1283" s="15" t="s">
        <v>3637</v>
      </c>
      <c r="X1283" s="15" t="s">
        <v>3624</v>
      </c>
    </row>
    <row r="1284" spans="1:24">
      <c r="A1284" s="15" t="s">
        <v>6494</v>
      </c>
      <c r="B1284" s="15" t="s">
        <v>6853</v>
      </c>
      <c r="C1284" s="15" t="s">
        <v>6854</v>
      </c>
      <c r="D1284" s="15">
        <v>281.35700000000003</v>
      </c>
      <c r="E1284" s="15">
        <v>1</v>
      </c>
      <c r="F1284" s="15" t="s">
        <v>3649</v>
      </c>
      <c r="G1284" s="15">
        <v>325</v>
      </c>
      <c r="H1284" s="15" t="s">
        <v>3624</v>
      </c>
      <c r="I1284" s="15" t="s">
        <v>6820</v>
      </c>
      <c r="J1284" s="15" t="s">
        <v>4178</v>
      </c>
      <c r="K1284" s="15" t="s">
        <v>3624</v>
      </c>
      <c r="L1284" s="15" t="s">
        <v>3631</v>
      </c>
      <c r="M1284" s="15" t="s">
        <v>6821</v>
      </c>
      <c r="N1284" s="15" t="s">
        <v>3624</v>
      </c>
      <c r="O1284" s="15" t="s">
        <v>3624</v>
      </c>
      <c r="P1284" s="15" t="s">
        <v>3624</v>
      </c>
      <c r="Q1284" s="15" t="s">
        <v>3624</v>
      </c>
      <c r="R1284" s="15" t="s">
        <v>3624</v>
      </c>
      <c r="S1284" s="15" t="s">
        <v>3633</v>
      </c>
      <c r="T1284" s="15" t="s">
        <v>3900</v>
      </c>
      <c r="U1284" s="15" t="s">
        <v>3901</v>
      </c>
      <c r="V1284" s="15" t="s">
        <v>6822</v>
      </c>
      <c r="W1284" s="15" t="s">
        <v>3637</v>
      </c>
      <c r="X1284" s="15" t="s">
        <v>3624</v>
      </c>
    </row>
    <row r="1285" spans="1:24">
      <c r="A1285" s="15" t="s">
        <v>6494</v>
      </c>
      <c r="B1285" s="15" t="s">
        <v>6855</v>
      </c>
      <c r="C1285" s="15" t="s">
        <v>6856</v>
      </c>
      <c r="D1285" s="15">
        <v>281.358</v>
      </c>
      <c r="E1285" s="15">
        <v>1</v>
      </c>
      <c r="F1285" s="15" t="s">
        <v>3649</v>
      </c>
      <c r="G1285" s="15">
        <v>690.00059999999996</v>
      </c>
      <c r="H1285" s="15" t="s">
        <v>3624</v>
      </c>
      <c r="I1285" s="15" t="s">
        <v>6820</v>
      </c>
      <c r="J1285" s="15" t="s">
        <v>4178</v>
      </c>
      <c r="K1285" s="15" t="s">
        <v>3624</v>
      </c>
      <c r="L1285" s="15" t="s">
        <v>3631</v>
      </c>
      <c r="M1285" s="15" t="s">
        <v>6821</v>
      </c>
      <c r="N1285" s="15" t="s">
        <v>3624</v>
      </c>
      <c r="O1285" s="15" t="s">
        <v>3624</v>
      </c>
      <c r="P1285" s="15" t="s">
        <v>3624</v>
      </c>
      <c r="Q1285" s="15" t="s">
        <v>3624</v>
      </c>
      <c r="R1285" s="15" t="s">
        <v>3624</v>
      </c>
      <c r="S1285" s="15" t="s">
        <v>3633</v>
      </c>
      <c r="T1285" s="15" t="s">
        <v>3900</v>
      </c>
      <c r="U1285" s="15" t="s">
        <v>3901</v>
      </c>
      <c r="V1285" s="15" t="s">
        <v>6822</v>
      </c>
      <c r="W1285" s="15" t="s">
        <v>3637</v>
      </c>
      <c r="X1285" s="15" t="s">
        <v>3624</v>
      </c>
    </row>
    <row r="1286" spans="1:24">
      <c r="A1286" s="15" t="s">
        <v>6494</v>
      </c>
      <c r="B1286" s="15" t="s">
        <v>6857</v>
      </c>
      <c r="C1286" s="15" t="s">
        <v>6858</v>
      </c>
      <c r="D1286" s="15">
        <v>281.22699999999998</v>
      </c>
      <c r="E1286" s="15">
        <v>1</v>
      </c>
      <c r="F1286" s="15" t="s">
        <v>3649</v>
      </c>
      <c r="G1286" s="15">
        <v>330.0052</v>
      </c>
      <c r="H1286" s="15" t="s">
        <v>3624</v>
      </c>
      <c r="I1286" s="15" t="s">
        <v>6820</v>
      </c>
      <c r="J1286" s="15" t="s">
        <v>4178</v>
      </c>
      <c r="K1286" s="15" t="s">
        <v>3624</v>
      </c>
      <c r="L1286" s="15" t="s">
        <v>3631</v>
      </c>
      <c r="M1286" s="15" t="s">
        <v>6821</v>
      </c>
      <c r="N1286" s="15" t="s">
        <v>3624</v>
      </c>
      <c r="O1286" s="15" t="s">
        <v>3624</v>
      </c>
      <c r="P1286" s="15" t="s">
        <v>3624</v>
      </c>
      <c r="Q1286" s="15" t="s">
        <v>3624</v>
      </c>
      <c r="R1286" s="15" t="s">
        <v>3624</v>
      </c>
      <c r="S1286" s="15" t="s">
        <v>3633</v>
      </c>
      <c r="T1286" s="15" t="s">
        <v>3900</v>
      </c>
      <c r="U1286" s="15" t="s">
        <v>3901</v>
      </c>
      <c r="V1286" s="15" t="s">
        <v>6822</v>
      </c>
      <c r="W1286" s="15" t="s">
        <v>3637</v>
      </c>
      <c r="X1286" s="15" t="s">
        <v>3624</v>
      </c>
    </row>
    <row r="1287" spans="1:24">
      <c r="A1287" s="15" t="s">
        <v>6494</v>
      </c>
      <c r="B1287" s="15" t="s">
        <v>6859</v>
      </c>
      <c r="C1287" s="15" t="s">
        <v>6860</v>
      </c>
      <c r="D1287" s="15">
        <v>281.35899999999998</v>
      </c>
      <c r="E1287" s="15">
        <v>1</v>
      </c>
      <c r="F1287" s="15" t="s">
        <v>3649</v>
      </c>
      <c r="G1287" s="15" t="s">
        <v>6819</v>
      </c>
      <c r="H1287" s="15" t="s">
        <v>3624</v>
      </c>
      <c r="I1287" s="15" t="s">
        <v>6820</v>
      </c>
      <c r="J1287" s="15" t="s">
        <v>4178</v>
      </c>
      <c r="K1287" s="15" t="s">
        <v>3624</v>
      </c>
      <c r="L1287" s="15" t="s">
        <v>3631</v>
      </c>
      <c r="M1287" s="15" t="s">
        <v>6821</v>
      </c>
      <c r="N1287" s="15" t="s">
        <v>3624</v>
      </c>
      <c r="O1287" s="15" t="s">
        <v>3624</v>
      </c>
      <c r="P1287" s="15" t="s">
        <v>3624</v>
      </c>
      <c r="Q1287" s="15" t="s">
        <v>3624</v>
      </c>
      <c r="R1287" s="15" t="s">
        <v>3624</v>
      </c>
      <c r="S1287" s="15" t="s">
        <v>3633</v>
      </c>
      <c r="T1287" s="15" t="s">
        <v>3900</v>
      </c>
      <c r="U1287" s="15" t="s">
        <v>3901</v>
      </c>
      <c r="V1287" s="15" t="s">
        <v>6822</v>
      </c>
      <c r="W1287" s="15" t="s">
        <v>3637</v>
      </c>
      <c r="X1287" s="15" t="s">
        <v>3624</v>
      </c>
    </row>
    <row r="1288" spans="1:24">
      <c r="A1288" s="15" t="s">
        <v>6494</v>
      </c>
      <c r="B1288" s="15" t="s">
        <v>6861</v>
      </c>
      <c r="C1288" s="15" t="s">
        <v>6862</v>
      </c>
      <c r="D1288" s="15" t="s">
        <v>6863</v>
      </c>
      <c r="E1288" s="15">
        <v>1</v>
      </c>
      <c r="F1288" s="15" t="s">
        <v>3649</v>
      </c>
      <c r="G1288" s="15">
        <v>276.99689999999998</v>
      </c>
      <c r="H1288" s="15" t="s">
        <v>3624</v>
      </c>
      <c r="I1288" s="15" t="s">
        <v>6820</v>
      </c>
      <c r="J1288" s="15" t="s">
        <v>4178</v>
      </c>
      <c r="K1288" s="15" t="s">
        <v>3624</v>
      </c>
      <c r="L1288" s="15" t="s">
        <v>3631</v>
      </c>
      <c r="M1288" s="15" t="s">
        <v>6821</v>
      </c>
      <c r="N1288" s="15" t="s">
        <v>3624</v>
      </c>
      <c r="O1288" s="15" t="s">
        <v>3624</v>
      </c>
      <c r="P1288" s="15" t="s">
        <v>3624</v>
      </c>
      <c r="Q1288" s="15" t="s">
        <v>3624</v>
      </c>
      <c r="R1288" s="15" t="s">
        <v>3624</v>
      </c>
      <c r="S1288" s="15" t="s">
        <v>3633</v>
      </c>
      <c r="T1288" s="15" t="s">
        <v>3900</v>
      </c>
      <c r="U1288" s="15" t="s">
        <v>3901</v>
      </c>
      <c r="V1288" s="15" t="s">
        <v>6822</v>
      </c>
      <c r="W1288" s="15" t="s">
        <v>3637</v>
      </c>
      <c r="X1288" s="15" t="s">
        <v>3624</v>
      </c>
    </row>
    <row r="1289" spans="1:24">
      <c r="A1289" s="15" t="s">
        <v>6494</v>
      </c>
      <c r="B1289" s="15" t="s">
        <v>6864</v>
      </c>
      <c r="C1289" s="15" t="s">
        <v>6865</v>
      </c>
      <c r="D1289" s="15">
        <v>281.36099999999999</v>
      </c>
      <c r="E1289" s="15">
        <v>1</v>
      </c>
      <c r="F1289" s="15" t="s">
        <v>3649</v>
      </c>
      <c r="G1289" s="15">
        <v>330.99959999999999</v>
      </c>
      <c r="H1289" s="15" t="s">
        <v>3624</v>
      </c>
      <c r="I1289" s="15" t="s">
        <v>6820</v>
      </c>
      <c r="J1289" s="15" t="s">
        <v>4178</v>
      </c>
      <c r="K1289" s="15" t="s">
        <v>3624</v>
      </c>
      <c r="L1289" s="15" t="s">
        <v>3631</v>
      </c>
      <c r="M1289" s="15" t="s">
        <v>6821</v>
      </c>
      <c r="N1289" s="15" t="s">
        <v>3624</v>
      </c>
      <c r="O1289" s="15" t="s">
        <v>3624</v>
      </c>
      <c r="P1289" s="15" t="s">
        <v>3624</v>
      </c>
      <c r="Q1289" s="15" t="s">
        <v>3624</v>
      </c>
      <c r="R1289" s="15" t="s">
        <v>3624</v>
      </c>
      <c r="S1289" s="15" t="s">
        <v>3633</v>
      </c>
      <c r="T1289" s="15" t="s">
        <v>3900</v>
      </c>
      <c r="U1289" s="15" t="s">
        <v>3901</v>
      </c>
      <c r="V1289" s="15" t="s">
        <v>6822</v>
      </c>
      <c r="W1289" s="15" t="s">
        <v>3637</v>
      </c>
      <c r="X1289" s="15" t="s">
        <v>3624</v>
      </c>
    </row>
    <row r="1290" spans="1:24">
      <c r="A1290" s="15" t="s">
        <v>6494</v>
      </c>
      <c r="B1290" s="15" t="s">
        <v>6866</v>
      </c>
      <c r="C1290" s="15" t="s">
        <v>6867</v>
      </c>
      <c r="D1290" s="15">
        <v>281.36200000000002</v>
      </c>
      <c r="E1290" s="15">
        <v>1</v>
      </c>
      <c r="F1290" s="15" t="s">
        <v>3649</v>
      </c>
      <c r="G1290" s="15">
        <v>155.9965</v>
      </c>
      <c r="H1290" s="15" t="s">
        <v>3624</v>
      </c>
      <c r="I1290" s="15" t="s">
        <v>6820</v>
      </c>
      <c r="J1290" s="15" t="s">
        <v>4178</v>
      </c>
      <c r="K1290" s="15" t="s">
        <v>3624</v>
      </c>
      <c r="L1290" s="15" t="s">
        <v>3631</v>
      </c>
      <c r="M1290" s="15" t="s">
        <v>6821</v>
      </c>
      <c r="N1290" s="15" t="s">
        <v>3624</v>
      </c>
      <c r="O1290" s="15" t="s">
        <v>3624</v>
      </c>
      <c r="P1290" s="15" t="s">
        <v>3624</v>
      </c>
      <c r="Q1290" s="15" t="s">
        <v>3624</v>
      </c>
      <c r="R1290" s="15" t="s">
        <v>3624</v>
      </c>
      <c r="S1290" s="15" t="s">
        <v>3633</v>
      </c>
      <c r="T1290" s="15" t="s">
        <v>3900</v>
      </c>
      <c r="U1290" s="15" t="s">
        <v>3901</v>
      </c>
      <c r="V1290" s="15" t="s">
        <v>6822</v>
      </c>
      <c r="W1290" s="15" t="s">
        <v>3637</v>
      </c>
      <c r="X1290" s="15" t="s">
        <v>3624</v>
      </c>
    </row>
    <row r="1291" spans="1:24">
      <c r="A1291" s="15" t="s">
        <v>6494</v>
      </c>
      <c r="B1291" s="15" t="s">
        <v>5902</v>
      </c>
      <c r="C1291" s="15" t="s">
        <v>6868</v>
      </c>
      <c r="D1291" s="15">
        <v>281.36399999999998</v>
      </c>
      <c r="E1291" s="15">
        <v>1</v>
      </c>
      <c r="F1291" s="15" t="s">
        <v>3649</v>
      </c>
      <c r="G1291" s="15">
        <v>169.00280000000001</v>
      </c>
      <c r="H1291" s="15" t="s">
        <v>3624</v>
      </c>
      <c r="I1291" s="15" t="s">
        <v>6820</v>
      </c>
      <c r="J1291" s="15" t="s">
        <v>4178</v>
      </c>
      <c r="K1291" s="15" t="s">
        <v>3624</v>
      </c>
      <c r="L1291" s="15" t="s">
        <v>3631</v>
      </c>
      <c r="M1291" s="15" t="s">
        <v>6821</v>
      </c>
      <c r="N1291" s="15" t="s">
        <v>3624</v>
      </c>
      <c r="O1291" s="15" t="s">
        <v>3624</v>
      </c>
      <c r="P1291" s="15" t="s">
        <v>3624</v>
      </c>
      <c r="Q1291" s="15" t="s">
        <v>3624</v>
      </c>
      <c r="R1291" s="15" t="s">
        <v>3624</v>
      </c>
      <c r="S1291" s="15" t="s">
        <v>3633</v>
      </c>
      <c r="T1291" s="15" t="s">
        <v>3900</v>
      </c>
      <c r="U1291" s="15" t="s">
        <v>3901</v>
      </c>
      <c r="V1291" s="15" t="s">
        <v>6822</v>
      </c>
      <c r="W1291" s="15" t="s">
        <v>3637</v>
      </c>
      <c r="X1291" s="15" t="s">
        <v>3624</v>
      </c>
    </row>
    <row r="1292" spans="1:24">
      <c r="A1292" s="15" t="s">
        <v>6494</v>
      </c>
      <c r="B1292" s="15" t="s">
        <v>6869</v>
      </c>
      <c r="C1292" s="15" t="s">
        <v>6870</v>
      </c>
      <c r="D1292" s="15">
        <v>281.36500000000001</v>
      </c>
      <c r="E1292" s="15">
        <v>1</v>
      </c>
      <c r="F1292" s="15" t="s">
        <v>3649</v>
      </c>
      <c r="G1292" s="15">
        <v>183.0035</v>
      </c>
      <c r="H1292" s="15" t="s">
        <v>3624</v>
      </c>
      <c r="I1292" s="15" t="s">
        <v>6820</v>
      </c>
      <c r="J1292" s="15" t="s">
        <v>4178</v>
      </c>
      <c r="K1292" s="15" t="s">
        <v>3624</v>
      </c>
      <c r="L1292" s="15" t="s">
        <v>3631</v>
      </c>
      <c r="M1292" s="15" t="s">
        <v>6821</v>
      </c>
      <c r="N1292" s="15" t="s">
        <v>3624</v>
      </c>
      <c r="O1292" s="15" t="s">
        <v>3624</v>
      </c>
      <c r="P1292" s="15" t="s">
        <v>3624</v>
      </c>
      <c r="Q1292" s="15" t="s">
        <v>3624</v>
      </c>
      <c r="R1292" s="15" t="s">
        <v>3624</v>
      </c>
      <c r="S1292" s="15" t="s">
        <v>3633</v>
      </c>
      <c r="T1292" s="15" t="s">
        <v>3900</v>
      </c>
      <c r="U1292" s="15" t="s">
        <v>3901</v>
      </c>
      <c r="V1292" s="15" t="s">
        <v>6822</v>
      </c>
      <c r="W1292" s="15" t="s">
        <v>3637</v>
      </c>
      <c r="X1292" s="15" t="s">
        <v>3624</v>
      </c>
    </row>
    <row r="1293" spans="1:24">
      <c r="A1293" s="15" t="s">
        <v>6494</v>
      </c>
      <c r="B1293" s="15" t="s">
        <v>6871</v>
      </c>
      <c r="C1293" s="15" t="s">
        <v>6872</v>
      </c>
      <c r="D1293" s="15">
        <v>281.36599999999999</v>
      </c>
      <c r="E1293" s="15">
        <v>1</v>
      </c>
      <c r="F1293" s="15" t="s">
        <v>3649</v>
      </c>
      <c r="G1293" s="15">
        <v>145.0016</v>
      </c>
      <c r="H1293" s="15" t="s">
        <v>3624</v>
      </c>
      <c r="I1293" s="15" t="s">
        <v>6820</v>
      </c>
      <c r="J1293" s="15" t="s">
        <v>4178</v>
      </c>
      <c r="K1293" s="15" t="s">
        <v>3624</v>
      </c>
      <c r="L1293" s="15" t="s">
        <v>3631</v>
      </c>
      <c r="M1293" s="15" t="s">
        <v>6821</v>
      </c>
      <c r="N1293" s="15" t="s">
        <v>3624</v>
      </c>
      <c r="O1293" s="15" t="s">
        <v>3624</v>
      </c>
      <c r="P1293" s="15" t="s">
        <v>3624</v>
      </c>
      <c r="Q1293" s="15" t="s">
        <v>3624</v>
      </c>
      <c r="R1293" s="15" t="s">
        <v>3624</v>
      </c>
      <c r="S1293" s="15" t="s">
        <v>3633</v>
      </c>
      <c r="T1293" s="15" t="s">
        <v>3900</v>
      </c>
      <c r="U1293" s="15" t="s">
        <v>3901</v>
      </c>
      <c r="V1293" s="15" t="s">
        <v>6822</v>
      </c>
      <c r="W1293" s="15" t="s">
        <v>3637</v>
      </c>
      <c r="X1293" s="15" t="s">
        <v>3624</v>
      </c>
    </row>
    <row r="1294" spans="1:24">
      <c r="A1294" s="15" t="s">
        <v>6873</v>
      </c>
      <c r="B1294" s="15" t="s">
        <v>3624</v>
      </c>
      <c r="C1294" s="15" t="s">
        <v>6874</v>
      </c>
      <c r="D1294" s="15" t="s">
        <v>3624</v>
      </c>
      <c r="E1294" s="15">
        <v>10</v>
      </c>
      <c r="F1294" s="15" t="s">
        <v>3624</v>
      </c>
      <c r="G1294" s="15" t="s">
        <v>3624</v>
      </c>
      <c r="H1294" s="15" t="s">
        <v>3624</v>
      </c>
      <c r="I1294" s="15" t="s">
        <v>3630</v>
      </c>
      <c r="J1294" s="15" t="s">
        <v>3630</v>
      </c>
      <c r="K1294" s="15" t="s">
        <v>3624</v>
      </c>
      <c r="L1294" s="15" t="s">
        <v>3631</v>
      </c>
      <c r="M1294" s="15" t="s">
        <v>6875</v>
      </c>
      <c r="N1294" s="15" t="s">
        <v>3624</v>
      </c>
      <c r="O1294" s="15" t="s">
        <v>3624</v>
      </c>
      <c r="P1294" s="15" t="s">
        <v>3624</v>
      </c>
      <c r="Q1294" s="15" t="s">
        <v>3624</v>
      </c>
      <c r="R1294" s="15" t="s">
        <v>3624</v>
      </c>
      <c r="S1294" s="15" t="s">
        <v>3633</v>
      </c>
      <c r="T1294" s="15" t="s">
        <v>3624</v>
      </c>
      <c r="U1294" s="15" t="s">
        <v>6876</v>
      </c>
      <c r="V1294" s="15" t="s">
        <v>3624</v>
      </c>
      <c r="W1294" s="15" t="s">
        <v>3798</v>
      </c>
      <c r="X1294" s="15" t="s">
        <v>3624</v>
      </c>
    </row>
    <row r="1295" spans="1:24">
      <c r="A1295" s="15" t="s">
        <v>6873</v>
      </c>
      <c r="B1295" s="15" t="s">
        <v>3624</v>
      </c>
      <c r="C1295" s="15" t="s">
        <v>6877</v>
      </c>
      <c r="D1295" s="15" t="s">
        <v>3624</v>
      </c>
      <c r="E1295" s="15">
        <v>10</v>
      </c>
      <c r="F1295" s="15" t="s">
        <v>6878</v>
      </c>
      <c r="G1295" s="15" t="s">
        <v>3624</v>
      </c>
      <c r="H1295" s="15" t="s">
        <v>3624</v>
      </c>
      <c r="I1295" s="15" t="s">
        <v>3630</v>
      </c>
      <c r="J1295" s="15" t="s">
        <v>3630</v>
      </c>
      <c r="K1295" s="15" t="s">
        <v>3624</v>
      </c>
      <c r="L1295" s="15" t="s">
        <v>3631</v>
      </c>
      <c r="M1295" s="15" t="s">
        <v>6875</v>
      </c>
      <c r="N1295" s="15" t="s">
        <v>3624</v>
      </c>
      <c r="O1295" s="15" t="s">
        <v>3624</v>
      </c>
      <c r="P1295" s="15" t="s">
        <v>3624</v>
      </c>
      <c r="Q1295" s="15" t="s">
        <v>3624</v>
      </c>
      <c r="R1295" s="15" t="s">
        <v>3624</v>
      </c>
      <c r="S1295" s="15" t="s">
        <v>3633</v>
      </c>
      <c r="T1295" s="15" t="s">
        <v>3624</v>
      </c>
      <c r="U1295" s="15" t="s">
        <v>6876</v>
      </c>
      <c r="V1295" s="15" t="s">
        <v>3624</v>
      </c>
      <c r="W1295" s="15" t="s">
        <v>3798</v>
      </c>
      <c r="X1295" s="15" t="s">
        <v>3624</v>
      </c>
    </row>
    <row r="1296" spans="1:24">
      <c r="A1296" s="15" t="s">
        <v>6873</v>
      </c>
      <c r="B1296" s="15" t="s">
        <v>3624</v>
      </c>
      <c r="C1296" s="15" t="s">
        <v>6879</v>
      </c>
      <c r="D1296" s="15" t="s">
        <v>3624</v>
      </c>
      <c r="E1296" s="15">
        <v>40</v>
      </c>
      <c r="F1296" s="15" t="s">
        <v>6880</v>
      </c>
      <c r="G1296" s="15" t="s">
        <v>3624</v>
      </c>
      <c r="H1296" s="15" t="s">
        <v>3624</v>
      </c>
      <c r="I1296" s="15" t="s">
        <v>3630</v>
      </c>
      <c r="J1296" s="15" t="s">
        <v>3630</v>
      </c>
      <c r="K1296" s="15" t="s">
        <v>3624</v>
      </c>
      <c r="L1296" s="15" t="s">
        <v>3631</v>
      </c>
      <c r="M1296" s="15" t="s">
        <v>6875</v>
      </c>
      <c r="N1296" s="15" t="s">
        <v>3624</v>
      </c>
      <c r="O1296" s="15" t="s">
        <v>3624</v>
      </c>
      <c r="P1296" s="15" t="s">
        <v>3624</v>
      </c>
      <c r="Q1296" s="15" t="s">
        <v>3624</v>
      </c>
      <c r="R1296" s="15" t="s">
        <v>3624</v>
      </c>
      <c r="S1296" s="15" t="s">
        <v>3633</v>
      </c>
      <c r="T1296" s="15" t="s">
        <v>3624</v>
      </c>
      <c r="U1296" s="15" t="s">
        <v>6876</v>
      </c>
      <c r="V1296" s="15" t="s">
        <v>3624</v>
      </c>
      <c r="W1296" s="15" t="s">
        <v>3798</v>
      </c>
      <c r="X1296" s="15" t="s">
        <v>3624</v>
      </c>
    </row>
    <row r="1297" spans="1:24">
      <c r="A1297" s="15" t="s">
        <v>6873</v>
      </c>
      <c r="B1297" s="15" t="s">
        <v>6881</v>
      </c>
      <c r="C1297" s="15" t="s">
        <v>6882</v>
      </c>
      <c r="D1297" s="15" t="s">
        <v>3624</v>
      </c>
      <c r="E1297" s="15">
        <v>2</v>
      </c>
      <c r="F1297" s="15" t="s">
        <v>3740</v>
      </c>
      <c r="G1297" s="15" t="s">
        <v>3624</v>
      </c>
      <c r="H1297" s="15" t="s">
        <v>3624</v>
      </c>
      <c r="I1297" s="15" t="s">
        <v>3630</v>
      </c>
      <c r="J1297" s="15" t="s">
        <v>3630</v>
      </c>
      <c r="K1297" s="15" t="s">
        <v>3624</v>
      </c>
      <c r="L1297" s="15" t="s">
        <v>3631</v>
      </c>
      <c r="M1297" s="15" t="s">
        <v>6875</v>
      </c>
      <c r="N1297" s="15" t="s">
        <v>3624</v>
      </c>
      <c r="O1297" s="15" t="s">
        <v>3624</v>
      </c>
      <c r="P1297" s="15" t="s">
        <v>3624</v>
      </c>
      <c r="Q1297" s="15" t="s">
        <v>3624</v>
      </c>
      <c r="R1297" s="15" t="s">
        <v>3624</v>
      </c>
      <c r="S1297" s="15" t="s">
        <v>3633</v>
      </c>
      <c r="T1297" s="15" t="s">
        <v>3624</v>
      </c>
      <c r="U1297" s="15" t="s">
        <v>6876</v>
      </c>
      <c r="V1297" s="15" t="s">
        <v>3624</v>
      </c>
      <c r="W1297" s="15" t="s">
        <v>3798</v>
      </c>
      <c r="X1297" s="15" t="s">
        <v>4676</v>
      </c>
    </row>
    <row r="1298" spans="1:24">
      <c r="A1298" s="15" t="s">
        <v>6873</v>
      </c>
      <c r="B1298" s="15" t="s">
        <v>3624</v>
      </c>
      <c r="C1298" s="15" t="s">
        <v>6883</v>
      </c>
      <c r="D1298" s="15" t="s">
        <v>3624</v>
      </c>
      <c r="E1298" s="15">
        <v>1</v>
      </c>
      <c r="F1298" s="15" t="s">
        <v>3770</v>
      </c>
      <c r="G1298" s="15" t="s">
        <v>3624</v>
      </c>
      <c r="H1298" s="15" t="s">
        <v>3624</v>
      </c>
      <c r="I1298" s="15" t="s">
        <v>3630</v>
      </c>
      <c r="J1298" s="15" t="s">
        <v>3630</v>
      </c>
      <c r="K1298" s="15" t="s">
        <v>3624</v>
      </c>
      <c r="L1298" s="15" t="s">
        <v>3631</v>
      </c>
      <c r="M1298" s="15" t="s">
        <v>6875</v>
      </c>
      <c r="N1298" s="15" t="s">
        <v>3624</v>
      </c>
      <c r="O1298" s="15" t="s">
        <v>3624</v>
      </c>
      <c r="P1298" s="15" t="s">
        <v>3624</v>
      </c>
      <c r="Q1298" s="15" t="s">
        <v>3624</v>
      </c>
      <c r="R1298" s="15" t="s">
        <v>3624</v>
      </c>
      <c r="S1298" s="15" t="s">
        <v>3633</v>
      </c>
      <c r="T1298" s="15" t="s">
        <v>3624</v>
      </c>
      <c r="U1298" s="15" t="s">
        <v>6876</v>
      </c>
      <c r="V1298" s="15" t="s">
        <v>3624</v>
      </c>
      <c r="W1298" s="15" t="s">
        <v>3798</v>
      </c>
      <c r="X1298" s="15" t="s">
        <v>3624</v>
      </c>
    </row>
    <row r="1299" spans="1:24">
      <c r="A1299" s="15" t="s">
        <v>6873</v>
      </c>
      <c r="B1299" s="15" t="s">
        <v>3624</v>
      </c>
      <c r="C1299" s="15" t="s">
        <v>6884</v>
      </c>
      <c r="D1299" s="15" t="s">
        <v>3624</v>
      </c>
      <c r="E1299" s="15">
        <v>1</v>
      </c>
      <c r="F1299" s="15" t="s">
        <v>4014</v>
      </c>
      <c r="G1299" s="15" t="s">
        <v>3624</v>
      </c>
      <c r="H1299" s="15" t="s">
        <v>3624</v>
      </c>
      <c r="I1299" s="15" t="s">
        <v>3630</v>
      </c>
      <c r="J1299" s="15" t="s">
        <v>3630</v>
      </c>
      <c r="K1299" s="15" t="s">
        <v>3624</v>
      </c>
      <c r="L1299" s="15" t="s">
        <v>3631</v>
      </c>
      <c r="M1299" s="15" t="s">
        <v>6875</v>
      </c>
      <c r="N1299" s="15" t="s">
        <v>3624</v>
      </c>
      <c r="O1299" s="15" t="s">
        <v>3624</v>
      </c>
      <c r="P1299" s="15" t="s">
        <v>3624</v>
      </c>
      <c r="Q1299" s="15" t="s">
        <v>3624</v>
      </c>
      <c r="R1299" s="15" t="s">
        <v>3624</v>
      </c>
      <c r="S1299" s="15" t="s">
        <v>3633</v>
      </c>
      <c r="T1299" s="15" t="s">
        <v>3624</v>
      </c>
      <c r="U1299" s="15" t="s">
        <v>6876</v>
      </c>
      <c r="V1299" s="15" t="s">
        <v>3624</v>
      </c>
      <c r="W1299" s="15" t="s">
        <v>3798</v>
      </c>
      <c r="X1299" s="15" t="s">
        <v>3624</v>
      </c>
    </row>
    <row r="1300" spans="1:24">
      <c r="A1300" s="15" t="s">
        <v>6873</v>
      </c>
      <c r="B1300" s="15" t="s">
        <v>6885</v>
      </c>
      <c r="C1300" s="15" t="s">
        <v>6886</v>
      </c>
      <c r="D1300" s="15" t="s">
        <v>3624</v>
      </c>
      <c r="E1300" s="15" t="s">
        <v>3624</v>
      </c>
      <c r="F1300" s="15" t="s">
        <v>3624</v>
      </c>
      <c r="G1300" s="15" t="s">
        <v>3624</v>
      </c>
      <c r="H1300" s="15" t="s">
        <v>3624</v>
      </c>
      <c r="I1300" s="15" t="s">
        <v>3630</v>
      </c>
      <c r="J1300" s="15" t="s">
        <v>3630</v>
      </c>
      <c r="K1300" s="15" t="s">
        <v>3624</v>
      </c>
      <c r="L1300" s="15" t="s">
        <v>3631</v>
      </c>
      <c r="M1300" s="15" t="s">
        <v>6875</v>
      </c>
      <c r="N1300" s="15" t="s">
        <v>3624</v>
      </c>
      <c r="O1300" s="15" t="s">
        <v>3624</v>
      </c>
      <c r="P1300" s="15" t="s">
        <v>3624</v>
      </c>
      <c r="Q1300" s="15" t="s">
        <v>3624</v>
      </c>
      <c r="R1300" s="15" t="s">
        <v>3624</v>
      </c>
      <c r="S1300" s="15" t="s">
        <v>3633</v>
      </c>
      <c r="T1300" s="15" t="s">
        <v>3624</v>
      </c>
      <c r="U1300" s="15" t="s">
        <v>6876</v>
      </c>
      <c r="V1300" s="15" t="s">
        <v>3624</v>
      </c>
      <c r="W1300" s="15" t="s">
        <v>3798</v>
      </c>
      <c r="X1300" s="15" t="s">
        <v>4676</v>
      </c>
    </row>
    <row r="1301" spans="1:24">
      <c r="A1301" s="15" t="s">
        <v>6873</v>
      </c>
      <c r="B1301" s="15" t="s">
        <v>6887</v>
      </c>
      <c r="C1301" s="15" t="s">
        <v>6888</v>
      </c>
      <c r="D1301" s="15" t="s">
        <v>3624</v>
      </c>
      <c r="E1301" s="15">
        <v>8</v>
      </c>
      <c r="F1301" s="15" t="s">
        <v>3967</v>
      </c>
      <c r="G1301" s="15" t="s">
        <v>3624</v>
      </c>
      <c r="H1301" s="15" t="s">
        <v>3624</v>
      </c>
      <c r="I1301" s="15" t="s">
        <v>3630</v>
      </c>
      <c r="J1301" s="15" t="s">
        <v>3630</v>
      </c>
      <c r="K1301" s="15" t="s">
        <v>3624</v>
      </c>
      <c r="L1301" s="15" t="s">
        <v>3631</v>
      </c>
      <c r="M1301" s="15" t="s">
        <v>6875</v>
      </c>
      <c r="N1301" s="15" t="s">
        <v>3624</v>
      </c>
      <c r="O1301" s="15" t="s">
        <v>3624</v>
      </c>
      <c r="P1301" s="15" t="s">
        <v>3624</v>
      </c>
      <c r="Q1301" s="15" t="s">
        <v>3624</v>
      </c>
      <c r="R1301" s="15" t="s">
        <v>3624</v>
      </c>
      <c r="S1301" s="15" t="s">
        <v>3633</v>
      </c>
      <c r="T1301" s="15" t="s">
        <v>3624</v>
      </c>
      <c r="U1301" s="15" t="s">
        <v>6876</v>
      </c>
      <c r="V1301" s="15" t="s">
        <v>3624</v>
      </c>
      <c r="W1301" s="15" t="s">
        <v>3798</v>
      </c>
      <c r="X1301" s="15" t="s">
        <v>4676</v>
      </c>
    </row>
    <row r="1302" spans="1:24">
      <c r="A1302" s="15" t="s">
        <v>6873</v>
      </c>
      <c r="B1302" s="15" t="s">
        <v>6889</v>
      </c>
      <c r="C1302" s="15" t="s">
        <v>6890</v>
      </c>
      <c r="D1302" s="15">
        <v>15</v>
      </c>
      <c r="E1302" s="15">
        <v>10</v>
      </c>
      <c r="F1302" s="15" t="s">
        <v>3967</v>
      </c>
      <c r="G1302" s="15" t="s">
        <v>3624</v>
      </c>
      <c r="H1302" s="15" t="s">
        <v>3624</v>
      </c>
      <c r="I1302" s="15" t="s">
        <v>3630</v>
      </c>
      <c r="J1302" s="15" t="s">
        <v>3630</v>
      </c>
      <c r="K1302" s="15" t="s">
        <v>3624</v>
      </c>
      <c r="L1302" s="15" t="s">
        <v>3631</v>
      </c>
      <c r="M1302" s="15" t="s">
        <v>6875</v>
      </c>
      <c r="N1302" s="15" t="s">
        <v>3624</v>
      </c>
      <c r="O1302" s="15" t="s">
        <v>3624</v>
      </c>
      <c r="P1302" s="15" t="s">
        <v>3624</v>
      </c>
      <c r="Q1302" s="15" t="s">
        <v>3624</v>
      </c>
      <c r="R1302" s="15" t="s">
        <v>3624</v>
      </c>
      <c r="S1302" s="15" t="s">
        <v>3633</v>
      </c>
      <c r="T1302" s="15" t="s">
        <v>3624</v>
      </c>
      <c r="U1302" s="15" t="s">
        <v>6876</v>
      </c>
      <c r="V1302" s="15" t="s">
        <v>3624</v>
      </c>
      <c r="W1302" s="15" t="s">
        <v>3798</v>
      </c>
      <c r="X1302" s="15" t="s">
        <v>4676</v>
      </c>
    </row>
    <row r="1303" spans="1:24">
      <c r="A1303" s="15" t="s">
        <v>6873</v>
      </c>
      <c r="B1303" s="15" t="s">
        <v>3624</v>
      </c>
      <c r="C1303" s="15" t="s">
        <v>6891</v>
      </c>
      <c r="D1303" s="15" t="s">
        <v>3624</v>
      </c>
      <c r="E1303" s="15">
        <v>3</v>
      </c>
      <c r="F1303" s="15" t="s">
        <v>3967</v>
      </c>
      <c r="G1303" s="15" t="s">
        <v>3624</v>
      </c>
      <c r="H1303" s="15" t="s">
        <v>3624</v>
      </c>
      <c r="I1303" s="15" t="s">
        <v>3630</v>
      </c>
      <c r="J1303" s="15" t="s">
        <v>3630</v>
      </c>
      <c r="K1303" s="15" t="s">
        <v>3624</v>
      </c>
      <c r="L1303" s="15" t="s">
        <v>3631</v>
      </c>
      <c r="M1303" s="15" t="s">
        <v>6875</v>
      </c>
      <c r="N1303" s="15" t="s">
        <v>3624</v>
      </c>
      <c r="O1303" s="15" t="s">
        <v>3624</v>
      </c>
      <c r="P1303" s="15" t="s">
        <v>3624</v>
      </c>
      <c r="Q1303" s="15" t="s">
        <v>3624</v>
      </c>
      <c r="R1303" s="15" t="s">
        <v>3624</v>
      </c>
      <c r="S1303" s="15" t="s">
        <v>3633</v>
      </c>
      <c r="T1303" s="15" t="s">
        <v>3624</v>
      </c>
      <c r="U1303" s="15" t="s">
        <v>6876</v>
      </c>
      <c r="V1303" s="15" t="s">
        <v>3624</v>
      </c>
      <c r="W1303" s="15" t="s">
        <v>3798</v>
      </c>
      <c r="X1303" s="15" t="s">
        <v>3624</v>
      </c>
    </row>
    <row r="1304" spans="1:24">
      <c r="A1304" s="15" t="s">
        <v>6873</v>
      </c>
      <c r="B1304" s="15" t="s">
        <v>6892</v>
      </c>
      <c r="C1304" s="15" t="s">
        <v>6893</v>
      </c>
      <c r="D1304" s="15" t="s">
        <v>3624</v>
      </c>
      <c r="E1304" s="15">
        <v>1</v>
      </c>
      <c r="F1304" s="15" t="s">
        <v>3967</v>
      </c>
      <c r="G1304" s="15" t="s">
        <v>3624</v>
      </c>
      <c r="H1304" s="15" t="s">
        <v>3624</v>
      </c>
      <c r="I1304" s="15" t="s">
        <v>3630</v>
      </c>
      <c r="J1304" s="15" t="s">
        <v>3630</v>
      </c>
      <c r="K1304" s="15" t="s">
        <v>3624</v>
      </c>
      <c r="L1304" s="15" t="s">
        <v>3631</v>
      </c>
      <c r="M1304" s="15" t="s">
        <v>6875</v>
      </c>
      <c r="N1304" s="15" t="s">
        <v>3624</v>
      </c>
      <c r="O1304" s="15" t="s">
        <v>3624</v>
      </c>
      <c r="P1304" s="15" t="s">
        <v>3624</v>
      </c>
      <c r="Q1304" s="15" t="s">
        <v>3624</v>
      </c>
      <c r="R1304" s="15" t="s">
        <v>3624</v>
      </c>
      <c r="S1304" s="15" t="s">
        <v>3633</v>
      </c>
      <c r="T1304" s="15" t="s">
        <v>3624</v>
      </c>
      <c r="U1304" s="15" t="s">
        <v>6876</v>
      </c>
      <c r="V1304" s="15" t="s">
        <v>3624</v>
      </c>
      <c r="W1304" s="15" t="s">
        <v>3798</v>
      </c>
      <c r="X1304" s="15" t="s">
        <v>4676</v>
      </c>
    </row>
    <row r="1305" spans="1:24">
      <c r="A1305" s="15" t="s">
        <v>6873</v>
      </c>
      <c r="B1305" s="15" t="s">
        <v>3624</v>
      </c>
      <c r="C1305" s="15" t="s">
        <v>6894</v>
      </c>
      <c r="D1305" s="15" t="s">
        <v>3624</v>
      </c>
      <c r="E1305" s="15">
        <v>5</v>
      </c>
      <c r="F1305" s="15" t="s">
        <v>3967</v>
      </c>
      <c r="G1305" s="15" t="s">
        <v>3624</v>
      </c>
      <c r="H1305" s="15" t="s">
        <v>3624</v>
      </c>
      <c r="I1305" s="15" t="s">
        <v>3630</v>
      </c>
      <c r="J1305" s="15" t="s">
        <v>3630</v>
      </c>
      <c r="K1305" s="15" t="s">
        <v>3624</v>
      </c>
      <c r="L1305" s="15" t="s">
        <v>3631</v>
      </c>
      <c r="M1305" s="15" t="s">
        <v>6875</v>
      </c>
      <c r="N1305" s="15" t="s">
        <v>3624</v>
      </c>
      <c r="O1305" s="15" t="s">
        <v>3624</v>
      </c>
      <c r="P1305" s="15" t="s">
        <v>3624</v>
      </c>
      <c r="Q1305" s="15" t="s">
        <v>3624</v>
      </c>
      <c r="R1305" s="15" t="s">
        <v>3624</v>
      </c>
      <c r="S1305" s="15" t="s">
        <v>3633</v>
      </c>
      <c r="T1305" s="15" t="s">
        <v>3624</v>
      </c>
      <c r="U1305" s="15" t="s">
        <v>6876</v>
      </c>
      <c r="V1305" s="15" t="s">
        <v>3624</v>
      </c>
      <c r="W1305" s="15" t="s">
        <v>3798</v>
      </c>
      <c r="X1305" s="15" t="s">
        <v>3624</v>
      </c>
    </row>
    <row r="1306" spans="1:24">
      <c r="A1306" s="15" t="s">
        <v>6873</v>
      </c>
      <c r="B1306" s="15" t="s">
        <v>6895</v>
      </c>
      <c r="C1306" s="15" t="s">
        <v>6896</v>
      </c>
      <c r="D1306" s="15" t="s">
        <v>3624</v>
      </c>
      <c r="E1306" s="15">
        <v>90</v>
      </c>
      <c r="F1306" s="15" t="s">
        <v>3624</v>
      </c>
      <c r="G1306" s="15" t="s">
        <v>3624</v>
      </c>
      <c r="H1306" s="15" t="s">
        <v>3624</v>
      </c>
      <c r="I1306" s="15" t="s">
        <v>3630</v>
      </c>
      <c r="J1306" s="15" t="s">
        <v>3630</v>
      </c>
      <c r="K1306" s="15" t="s">
        <v>3624</v>
      </c>
      <c r="L1306" s="15" t="s">
        <v>3631</v>
      </c>
      <c r="M1306" s="15" t="s">
        <v>6875</v>
      </c>
      <c r="N1306" s="15" t="s">
        <v>3624</v>
      </c>
      <c r="O1306" s="15" t="s">
        <v>3624</v>
      </c>
      <c r="P1306" s="15" t="s">
        <v>3624</v>
      </c>
      <c r="Q1306" s="15" t="s">
        <v>3624</v>
      </c>
      <c r="R1306" s="15" t="s">
        <v>3624</v>
      </c>
      <c r="S1306" s="15" t="s">
        <v>3633</v>
      </c>
      <c r="T1306" s="15" t="s">
        <v>3624</v>
      </c>
      <c r="U1306" s="15" t="s">
        <v>6876</v>
      </c>
      <c r="V1306" s="15" t="s">
        <v>3624</v>
      </c>
      <c r="W1306" s="15" t="s">
        <v>3798</v>
      </c>
      <c r="X1306" s="15" t="s">
        <v>4676</v>
      </c>
    </row>
    <row r="1307" spans="1:24">
      <c r="A1307" s="15" t="s">
        <v>6873</v>
      </c>
      <c r="B1307" s="15" t="s">
        <v>6897</v>
      </c>
      <c r="C1307" s="15" t="s">
        <v>6898</v>
      </c>
      <c r="D1307" s="15" t="s">
        <v>3624</v>
      </c>
      <c r="E1307" s="15">
        <v>2</v>
      </c>
      <c r="F1307" s="15" t="s">
        <v>3967</v>
      </c>
      <c r="G1307" s="15" t="s">
        <v>3624</v>
      </c>
      <c r="H1307" s="15" t="s">
        <v>3624</v>
      </c>
      <c r="I1307" s="15" t="s">
        <v>3630</v>
      </c>
      <c r="J1307" s="15" t="s">
        <v>3630</v>
      </c>
      <c r="K1307" s="15" t="s">
        <v>3624</v>
      </c>
      <c r="L1307" s="15" t="s">
        <v>3631</v>
      </c>
      <c r="M1307" s="15" t="s">
        <v>6875</v>
      </c>
      <c r="N1307" s="15" t="s">
        <v>3624</v>
      </c>
      <c r="O1307" s="15" t="s">
        <v>3624</v>
      </c>
      <c r="P1307" s="15" t="s">
        <v>3624</v>
      </c>
      <c r="Q1307" s="15" t="s">
        <v>3624</v>
      </c>
      <c r="R1307" s="15" t="s">
        <v>3624</v>
      </c>
      <c r="S1307" s="15" t="s">
        <v>3633</v>
      </c>
      <c r="T1307" s="15" t="s">
        <v>3624</v>
      </c>
      <c r="U1307" s="15" t="s">
        <v>6876</v>
      </c>
      <c r="V1307" s="15" t="s">
        <v>3624</v>
      </c>
      <c r="W1307" s="15" t="s">
        <v>3798</v>
      </c>
      <c r="X1307" s="15" t="s">
        <v>4676</v>
      </c>
    </row>
    <row r="1308" spans="1:24">
      <c r="A1308" s="15" t="s">
        <v>6873</v>
      </c>
      <c r="B1308" s="15" t="s">
        <v>6899</v>
      </c>
      <c r="C1308" s="15" t="s">
        <v>6900</v>
      </c>
      <c r="D1308" s="15" t="s">
        <v>3624</v>
      </c>
      <c r="E1308" s="15">
        <v>8</v>
      </c>
      <c r="F1308" s="15" t="s">
        <v>3967</v>
      </c>
      <c r="G1308" s="15" t="s">
        <v>3624</v>
      </c>
      <c r="H1308" s="15" t="s">
        <v>3624</v>
      </c>
      <c r="I1308" s="15" t="s">
        <v>3630</v>
      </c>
      <c r="J1308" s="15" t="s">
        <v>3630</v>
      </c>
      <c r="K1308" s="15" t="s">
        <v>3624</v>
      </c>
      <c r="L1308" s="15" t="s">
        <v>3631</v>
      </c>
      <c r="M1308" s="15" t="s">
        <v>6875</v>
      </c>
      <c r="N1308" s="15" t="s">
        <v>3624</v>
      </c>
      <c r="O1308" s="15" t="s">
        <v>3624</v>
      </c>
      <c r="P1308" s="15" t="s">
        <v>3624</v>
      </c>
      <c r="Q1308" s="15" t="s">
        <v>3624</v>
      </c>
      <c r="R1308" s="15" t="s">
        <v>3624</v>
      </c>
      <c r="S1308" s="15" t="s">
        <v>3633</v>
      </c>
      <c r="T1308" s="15" t="s">
        <v>3624</v>
      </c>
      <c r="U1308" s="15" t="s">
        <v>6876</v>
      </c>
      <c r="V1308" s="15" t="s">
        <v>3624</v>
      </c>
      <c r="W1308" s="15" t="s">
        <v>3798</v>
      </c>
      <c r="X1308" s="15" t="s">
        <v>4676</v>
      </c>
    </row>
    <row r="1309" spans="1:24">
      <c r="A1309" s="15" t="s">
        <v>6873</v>
      </c>
      <c r="B1309" s="15" t="s">
        <v>6901</v>
      </c>
      <c r="C1309" s="15" t="s">
        <v>6902</v>
      </c>
      <c r="D1309" s="15" t="s">
        <v>6903</v>
      </c>
      <c r="E1309" s="15" t="s">
        <v>3624</v>
      </c>
      <c r="F1309" s="15" t="s">
        <v>3624</v>
      </c>
      <c r="G1309" s="15" t="s">
        <v>3624</v>
      </c>
      <c r="H1309" s="15" t="s">
        <v>3624</v>
      </c>
      <c r="I1309" s="15" t="s">
        <v>3630</v>
      </c>
      <c r="J1309" s="15" t="s">
        <v>3630</v>
      </c>
      <c r="K1309" s="15" t="s">
        <v>3624</v>
      </c>
      <c r="L1309" s="15" t="s">
        <v>3631</v>
      </c>
      <c r="M1309" s="15" t="s">
        <v>6875</v>
      </c>
      <c r="N1309" s="15" t="s">
        <v>3624</v>
      </c>
      <c r="O1309" s="15" t="s">
        <v>3624</v>
      </c>
      <c r="P1309" s="15" t="s">
        <v>3624</v>
      </c>
      <c r="Q1309" s="15" t="s">
        <v>3624</v>
      </c>
      <c r="R1309" s="15" t="s">
        <v>3624</v>
      </c>
      <c r="S1309" s="15" t="s">
        <v>3633</v>
      </c>
      <c r="T1309" s="15" t="s">
        <v>3624</v>
      </c>
      <c r="U1309" s="15" t="s">
        <v>6876</v>
      </c>
      <c r="V1309" s="15" t="s">
        <v>3624</v>
      </c>
      <c r="W1309" s="15" t="s">
        <v>3798</v>
      </c>
      <c r="X1309" s="15" t="s">
        <v>4676</v>
      </c>
    </row>
    <row r="1310" spans="1:24">
      <c r="A1310" s="15" t="s">
        <v>6873</v>
      </c>
      <c r="B1310" s="15" t="s">
        <v>3624</v>
      </c>
      <c r="C1310" s="15" t="s">
        <v>6904</v>
      </c>
      <c r="D1310" s="15" t="s">
        <v>3624</v>
      </c>
      <c r="E1310" s="15">
        <v>15</v>
      </c>
      <c r="F1310" s="15" t="s">
        <v>3967</v>
      </c>
      <c r="G1310" s="15" t="s">
        <v>3624</v>
      </c>
      <c r="H1310" s="15" t="s">
        <v>3624</v>
      </c>
      <c r="I1310" s="15" t="s">
        <v>3630</v>
      </c>
      <c r="J1310" s="15" t="s">
        <v>3630</v>
      </c>
      <c r="K1310" s="15" t="s">
        <v>3624</v>
      </c>
      <c r="L1310" s="15" t="s">
        <v>3631</v>
      </c>
      <c r="M1310" s="15" t="s">
        <v>6875</v>
      </c>
      <c r="N1310" s="15" t="s">
        <v>3624</v>
      </c>
      <c r="O1310" s="15" t="s">
        <v>3624</v>
      </c>
      <c r="P1310" s="15" t="s">
        <v>3624</v>
      </c>
      <c r="Q1310" s="15" t="s">
        <v>3624</v>
      </c>
      <c r="R1310" s="15" t="s">
        <v>3624</v>
      </c>
      <c r="S1310" s="15" t="s">
        <v>3633</v>
      </c>
      <c r="T1310" s="15" t="s">
        <v>3624</v>
      </c>
      <c r="U1310" s="15" t="s">
        <v>6876</v>
      </c>
      <c r="V1310" s="15" t="s">
        <v>3624</v>
      </c>
      <c r="W1310" s="15" t="s">
        <v>3798</v>
      </c>
      <c r="X1310" s="15" t="s">
        <v>3624</v>
      </c>
    </row>
    <row r="1311" spans="1:24">
      <c r="A1311" s="15" t="s">
        <v>6873</v>
      </c>
      <c r="B1311" s="15" t="s">
        <v>6905</v>
      </c>
      <c r="C1311" s="15" t="s">
        <v>6906</v>
      </c>
      <c r="D1311" s="15" t="s">
        <v>3624</v>
      </c>
      <c r="E1311" s="15">
        <v>4</v>
      </c>
      <c r="F1311" s="15" t="s">
        <v>3967</v>
      </c>
      <c r="G1311" s="15" t="s">
        <v>3624</v>
      </c>
      <c r="H1311" s="15" t="s">
        <v>3624</v>
      </c>
      <c r="I1311" s="15" t="s">
        <v>3630</v>
      </c>
      <c r="J1311" s="15" t="s">
        <v>3630</v>
      </c>
      <c r="K1311" s="15" t="s">
        <v>3624</v>
      </c>
      <c r="L1311" s="15" t="s">
        <v>3631</v>
      </c>
      <c r="M1311" s="15" t="s">
        <v>6875</v>
      </c>
      <c r="N1311" s="15" t="s">
        <v>3624</v>
      </c>
      <c r="O1311" s="15" t="s">
        <v>3624</v>
      </c>
      <c r="P1311" s="15" t="s">
        <v>3624</v>
      </c>
      <c r="Q1311" s="15" t="s">
        <v>3624</v>
      </c>
      <c r="R1311" s="15" t="s">
        <v>3624</v>
      </c>
      <c r="S1311" s="15" t="s">
        <v>3633</v>
      </c>
      <c r="T1311" s="15" t="s">
        <v>3624</v>
      </c>
      <c r="U1311" s="15" t="s">
        <v>6876</v>
      </c>
      <c r="V1311" s="15" t="s">
        <v>3624</v>
      </c>
      <c r="W1311" s="15" t="s">
        <v>3798</v>
      </c>
      <c r="X1311" s="15" t="s">
        <v>4676</v>
      </c>
    </row>
    <row r="1312" spans="1:24">
      <c r="A1312" s="15" t="s">
        <v>6873</v>
      </c>
      <c r="B1312" s="15" t="s">
        <v>3624</v>
      </c>
      <c r="C1312" s="15" t="s">
        <v>6907</v>
      </c>
      <c r="D1312" s="15" t="s">
        <v>3624</v>
      </c>
      <c r="E1312" s="15">
        <v>10</v>
      </c>
      <c r="F1312" s="15" t="s">
        <v>3967</v>
      </c>
      <c r="G1312" s="15" t="s">
        <v>3624</v>
      </c>
      <c r="H1312" s="15" t="s">
        <v>3624</v>
      </c>
      <c r="I1312" s="15" t="s">
        <v>3630</v>
      </c>
      <c r="J1312" s="15" t="s">
        <v>3630</v>
      </c>
      <c r="K1312" s="15" t="s">
        <v>3624</v>
      </c>
      <c r="L1312" s="15" t="s">
        <v>3631</v>
      </c>
      <c r="M1312" s="15" t="s">
        <v>6875</v>
      </c>
      <c r="N1312" s="15" t="s">
        <v>3624</v>
      </c>
      <c r="O1312" s="15" t="s">
        <v>3624</v>
      </c>
      <c r="P1312" s="15" t="s">
        <v>3624</v>
      </c>
      <c r="Q1312" s="15" t="s">
        <v>3624</v>
      </c>
      <c r="R1312" s="15" t="s">
        <v>3624</v>
      </c>
      <c r="S1312" s="15" t="s">
        <v>3633</v>
      </c>
      <c r="T1312" s="15" t="s">
        <v>3624</v>
      </c>
      <c r="U1312" s="15" t="s">
        <v>6876</v>
      </c>
      <c r="V1312" s="15" t="s">
        <v>3624</v>
      </c>
      <c r="W1312" s="15" t="s">
        <v>3798</v>
      </c>
      <c r="X1312" s="15" t="s">
        <v>3624</v>
      </c>
    </row>
    <row r="1313" spans="1:24">
      <c r="A1313" s="15" t="s">
        <v>6873</v>
      </c>
      <c r="B1313" s="15" t="s">
        <v>4139</v>
      </c>
      <c r="C1313" s="15" t="s">
        <v>6908</v>
      </c>
      <c r="D1313" s="15" t="s">
        <v>3624</v>
      </c>
      <c r="E1313" s="15">
        <v>5</v>
      </c>
      <c r="F1313" s="15" t="s">
        <v>3967</v>
      </c>
      <c r="G1313" s="15" t="s">
        <v>3624</v>
      </c>
      <c r="H1313" s="15" t="s">
        <v>3624</v>
      </c>
      <c r="I1313" s="15" t="s">
        <v>3630</v>
      </c>
      <c r="J1313" s="15" t="s">
        <v>3630</v>
      </c>
      <c r="K1313" s="15" t="s">
        <v>3624</v>
      </c>
      <c r="L1313" s="15" t="s">
        <v>3631</v>
      </c>
      <c r="M1313" s="15" t="s">
        <v>6875</v>
      </c>
      <c r="N1313" s="15" t="s">
        <v>3624</v>
      </c>
      <c r="O1313" s="15" t="s">
        <v>3624</v>
      </c>
      <c r="P1313" s="15" t="s">
        <v>3624</v>
      </c>
      <c r="Q1313" s="15" t="s">
        <v>3624</v>
      </c>
      <c r="R1313" s="15" t="s">
        <v>3624</v>
      </c>
      <c r="S1313" s="15" t="s">
        <v>3633</v>
      </c>
      <c r="T1313" s="15" t="s">
        <v>3624</v>
      </c>
      <c r="U1313" s="15" t="s">
        <v>6876</v>
      </c>
      <c r="V1313" s="15" t="s">
        <v>3624</v>
      </c>
      <c r="W1313" s="15" t="s">
        <v>3798</v>
      </c>
      <c r="X1313" s="15" t="s">
        <v>4676</v>
      </c>
    </row>
    <row r="1314" spans="1:24">
      <c r="A1314" s="15" t="s">
        <v>6873</v>
      </c>
      <c r="B1314" s="15" t="s">
        <v>6909</v>
      </c>
      <c r="C1314" s="15" t="s">
        <v>6909</v>
      </c>
      <c r="D1314" s="15" t="s">
        <v>6910</v>
      </c>
      <c r="E1314" s="15">
        <v>25</v>
      </c>
      <c r="F1314" s="15" t="s">
        <v>3967</v>
      </c>
      <c r="G1314" s="15" t="s">
        <v>3624</v>
      </c>
      <c r="H1314" s="15" t="s">
        <v>3624</v>
      </c>
      <c r="I1314" s="15" t="s">
        <v>3630</v>
      </c>
      <c r="J1314" s="15" t="s">
        <v>3630</v>
      </c>
      <c r="K1314" s="15" t="s">
        <v>3624</v>
      </c>
      <c r="L1314" s="15" t="s">
        <v>3631</v>
      </c>
      <c r="M1314" s="15" t="s">
        <v>6875</v>
      </c>
      <c r="N1314" s="15" t="s">
        <v>3624</v>
      </c>
      <c r="O1314" s="15" t="s">
        <v>3624</v>
      </c>
      <c r="P1314" s="15" t="s">
        <v>3624</v>
      </c>
      <c r="Q1314" s="15" t="s">
        <v>3624</v>
      </c>
      <c r="R1314" s="15" t="s">
        <v>3624</v>
      </c>
      <c r="S1314" s="15" t="s">
        <v>3633</v>
      </c>
      <c r="T1314" s="15" t="s">
        <v>3624</v>
      </c>
      <c r="U1314" s="15" t="s">
        <v>6876</v>
      </c>
      <c r="V1314" s="15" t="s">
        <v>3624</v>
      </c>
      <c r="W1314" s="15" t="s">
        <v>3798</v>
      </c>
      <c r="X1314" s="15" t="s">
        <v>4676</v>
      </c>
    </row>
    <row r="1315" spans="1:24">
      <c r="A1315" s="15" t="s">
        <v>6873</v>
      </c>
      <c r="B1315" s="15" t="s">
        <v>3624</v>
      </c>
      <c r="C1315" s="15" t="s">
        <v>6911</v>
      </c>
      <c r="D1315" s="15" t="s">
        <v>3624</v>
      </c>
      <c r="E1315" s="15">
        <v>20</v>
      </c>
      <c r="F1315" s="15" t="s">
        <v>3967</v>
      </c>
      <c r="G1315" s="15" t="s">
        <v>3624</v>
      </c>
      <c r="H1315" s="15" t="s">
        <v>3624</v>
      </c>
      <c r="I1315" s="15" t="s">
        <v>3630</v>
      </c>
      <c r="J1315" s="15" t="s">
        <v>3630</v>
      </c>
      <c r="K1315" s="15" t="s">
        <v>3624</v>
      </c>
      <c r="L1315" s="15" t="s">
        <v>3631</v>
      </c>
      <c r="M1315" s="15" t="s">
        <v>6875</v>
      </c>
      <c r="N1315" s="15" t="s">
        <v>3624</v>
      </c>
      <c r="O1315" s="15" t="s">
        <v>3624</v>
      </c>
      <c r="P1315" s="15" t="s">
        <v>3624</v>
      </c>
      <c r="Q1315" s="15" t="s">
        <v>3624</v>
      </c>
      <c r="R1315" s="15" t="s">
        <v>3624</v>
      </c>
      <c r="S1315" s="15" t="s">
        <v>3633</v>
      </c>
      <c r="T1315" s="15" t="s">
        <v>3624</v>
      </c>
      <c r="U1315" s="15" t="s">
        <v>6876</v>
      </c>
      <c r="V1315" s="15" t="s">
        <v>3624</v>
      </c>
      <c r="W1315" s="15" t="s">
        <v>3798</v>
      </c>
      <c r="X1315" s="15" t="s">
        <v>3624</v>
      </c>
    </row>
    <row r="1316" spans="1:24">
      <c r="A1316" s="15" t="s">
        <v>6873</v>
      </c>
      <c r="B1316" s="15" t="s">
        <v>6912</v>
      </c>
      <c r="C1316" s="15" t="s">
        <v>6913</v>
      </c>
      <c r="D1316" s="15">
        <v>26</v>
      </c>
      <c r="E1316" s="15">
        <v>3</v>
      </c>
      <c r="F1316" s="15" t="s">
        <v>3967</v>
      </c>
      <c r="G1316" s="15" t="s">
        <v>3624</v>
      </c>
      <c r="H1316" s="15" t="s">
        <v>3624</v>
      </c>
      <c r="I1316" s="15" t="s">
        <v>3630</v>
      </c>
      <c r="J1316" s="15" t="s">
        <v>3630</v>
      </c>
      <c r="K1316" s="15" t="s">
        <v>3624</v>
      </c>
      <c r="L1316" s="15" t="s">
        <v>3631</v>
      </c>
      <c r="M1316" s="15" t="s">
        <v>6875</v>
      </c>
      <c r="N1316" s="15" t="s">
        <v>3624</v>
      </c>
      <c r="O1316" s="15" t="s">
        <v>3624</v>
      </c>
      <c r="P1316" s="15" t="s">
        <v>3624</v>
      </c>
      <c r="Q1316" s="15" t="s">
        <v>3624</v>
      </c>
      <c r="R1316" s="15" t="s">
        <v>3624</v>
      </c>
      <c r="S1316" s="15" t="s">
        <v>3633</v>
      </c>
      <c r="T1316" s="15" t="s">
        <v>3624</v>
      </c>
      <c r="U1316" s="15" t="s">
        <v>6876</v>
      </c>
      <c r="V1316" s="15" t="s">
        <v>3624</v>
      </c>
      <c r="W1316" s="15" t="s">
        <v>3798</v>
      </c>
      <c r="X1316" s="15" t="s">
        <v>4676</v>
      </c>
    </row>
    <row r="1317" spans="1:24">
      <c r="A1317" s="15" t="s">
        <v>6873</v>
      </c>
      <c r="B1317" s="15" t="s">
        <v>6914</v>
      </c>
      <c r="C1317" s="15" t="s">
        <v>6915</v>
      </c>
      <c r="D1317" s="15" t="s">
        <v>3624</v>
      </c>
      <c r="E1317" s="15" t="s">
        <v>3624</v>
      </c>
      <c r="F1317" s="15" t="s">
        <v>3624</v>
      </c>
      <c r="G1317" s="15" t="s">
        <v>3624</v>
      </c>
      <c r="H1317" s="15" t="s">
        <v>3624</v>
      </c>
      <c r="I1317" s="15" t="s">
        <v>3630</v>
      </c>
      <c r="J1317" s="15" t="s">
        <v>3630</v>
      </c>
      <c r="K1317" s="15" t="s">
        <v>3624</v>
      </c>
      <c r="L1317" s="15" t="s">
        <v>3631</v>
      </c>
      <c r="M1317" s="15" t="s">
        <v>6875</v>
      </c>
      <c r="N1317" s="15" t="s">
        <v>3624</v>
      </c>
      <c r="O1317" s="15" t="s">
        <v>3624</v>
      </c>
      <c r="P1317" s="15" t="s">
        <v>3624</v>
      </c>
      <c r="Q1317" s="15" t="s">
        <v>3624</v>
      </c>
      <c r="R1317" s="15" t="s">
        <v>3624</v>
      </c>
      <c r="S1317" s="15" t="s">
        <v>3633</v>
      </c>
      <c r="T1317" s="15" t="s">
        <v>3624</v>
      </c>
      <c r="U1317" s="15" t="s">
        <v>6876</v>
      </c>
      <c r="V1317" s="15" t="s">
        <v>3624</v>
      </c>
      <c r="W1317" s="15" t="s">
        <v>3798</v>
      </c>
      <c r="X1317" s="15" t="s">
        <v>4676</v>
      </c>
    </row>
    <row r="1318" spans="1:24">
      <c r="A1318" s="15" t="s">
        <v>6873</v>
      </c>
      <c r="B1318" s="15" t="s">
        <v>6916</v>
      </c>
      <c r="C1318" s="15" t="s">
        <v>6917</v>
      </c>
      <c r="D1318" s="15" t="s">
        <v>3624</v>
      </c>
      <c r="E1318" s="15">
        <v>2</v>
      </c>
      <c r="F1318" s="15" t="s">
        <v>3967</v>
      </c>
      <c r="G1318" s="15" t="s">
        <v>3624</v>
      </c>
      <c r="H1318" s="15" t="s">
        <v>3624</v>
      </c>
      <c r="I1318" s="15" t="s">
        <v>3630</v>
      </c>
      <c r="J1318" s="15" t="s">
        <v>3630</v>
      </c>
      <c r="K1318" s="15" t="s">
        <v>3624</v>
      </c>
      <c r="L1318" s="15" t="s">
        <v>3631</v>
      </c>
      <c r="M1318" s="15" t="s">
        <v>6875</v>
      </c>
      <c r="N1318" s="15" t="s">
        <v>3624</v>
      </c>
      <c r="O1318" s="15" t="s">
        <v>3624</v>
      </c>
      <c r="P1318" s="15" t="s">
        <v>3624</v>
      </c>
      <c r="Q1318" s="15" t="s">
        <v>3624</v>
      </c>
      <c r="R1318" s="15" t="s">
        <v>3624</v>
      </c>
      <c r="S1318" s="15" t="s">
        <v>3633</v>
      </c>
      <c r="T1318" s="15" t="s">
        <v>3624</v>
      </c>
      <c r="U1318" s="15" t="s">
        <v>6876</v>
      </c>
      <c r="V1318" s="15" t="s">
        <v>3624</v>
      </c>
      <c r="W1318" s="15" t="s">
        <v>3798</v>
      </c>
      <c r="X1318" s="15" t="s">
        <v>4676</v>
      </c>
    </row>
    <row r="1319" spans="1:24">
      <c r="A1319" s="15" t="s">
        <v>6873</v>
      </c>
      <c r="B1319" s="15" t="s">
        <v>6918</v>
      </c>
      <c r="C1319" s="15" t="s">
        <v>6919</v>
      </c>
      <c r="D1319" s="15">
        <v>10085139</v>
      </c>
      <c r="E1319" s="15">
        <v>8</v>
      </c>
      <c r="F1319" s="15" t="s">
        <v>3967</v>
      </c>
      <c r="G1319" s="15" t="s">
        <v>3624</v>
      </c>
      <c r="H1319" s="15" t="s">
        <v>3624</v>
      </c>
      <c r="I1319" s="15" t="s">
        <v>3630</v>
      </c>
      <c r="J1319" s="15" t="s">
        <v>3630</v>
      </c>
      <c r="K1319" s="15" t="s">
        <v>3624</v>
      </c>
      <c r="L1319" s="15" t="s">
        <v>3631</v>
      </c>
      <c r="M1319" s="15" t="s">
        <v>6875</v>
      </c>
      <c r="N1319" s="15" t="s">
        <v>3624</v>
      </c>
      <c r="O1319" s="15" t="s">
        <v>3624</v>
      </c>
      <c r="P1319" s="15" t="s">
        <v>3624</v>
      </c>
      <c r="Q1319" s="15" t="s">
        <v>3624</v>
      </c>
      <c r="R1319" s="15" t="s">
        <v>3624</v>
      </c>
      <c r="S1319" s="15" t="s">
        <v>3633</v>
      </c>
      <c r="T1319" s="15" t="s">
        <v>3624</v>
      </c>
      <c r="U1319" s="15" t="s">
        <v>6876</v>
      </c>
      <c r="V1319" s="15" t="s">
        <v>3624</v>
      </c>
      <c r="W1319" s="15" t="s">
        <v>3798</v>
      </c>
      <c r="X1319" s="15" t="s">
        <v>4676</v>
      </c>
    </row>
    <row r="1320" spans="1:24">
      <c r="A1320" s="15" t="s">
        <v>6873</v>
      </c>
      <c r="B1320" s="15" t="s">
        <v>6920</v>
      </c>
      <c r="C1320" s="15" t="s">
        <v>6921</v>
      </c>
      <c r="D1320" s="15" t="s">
        <v>3624</v>
      </c>
      <c r="E1320" s="15">
        <v>6</v>
      </c>
      <c r="F1320" s="15" t="s">
        <v>3967</v>
      </c>
      <c r="G1320" s="15" t="s">
        <v>3624</v>
      </c>
      <c r="H1320" s="15" t="s">
        <v>3624</v>
      </c>
      <c r="I1320" s="15" t="s">
        <v>3630</v>
      </c>
      <c r="J1320" s="15" t="s">
        <v>3630</v>
      </c>
      <c r="K1320" s="15" t="s">
        <v>3624</v>
      </c>
      <c r="L1320" s="15" t="s">
        <v>3631</v>
      </c>
      <c r="M1320" s="15" t="s">
        <v>6875</v>
      </c>
      <c r="N1320" s="15" t="s">
        <v>3624</v>
      </c>
      <c r="O1320" s="15" t="s">
        <v>3624</v>
      </c>
      <c r="P1320" s="15" t="s">
        <v>3624</v>
      </c>
      <c r="Q1320" s="15" t="s">
        <v>3624</v>
      </c>
      <c r="R1320" s="15" t="s">
        <v>3624</v>
      </c>
      <c r="S1320" s="15" t="s">
        <v>3633</v>
      </c>
      <c r="T1320" s="15" t="s">
        <v>3624</v>
      </c>
      <c r="U1320" s="15" t="s">
        <v>6876</v>
      </c>
      <c r="V1320" s="15" t="s">
        <v>3624</v>
      </c>
      <c r="W1320" s="15" t="s">
        <v>3798</v>
      </c>
      <c r="X1320" s="15" t="s">
        <v>4676</v>
      </c>
    </row>
    <row r="1321" spans="1:24">
      <c r="A1321" s="15" t="s">
        <v>6873</v>
      </c>
      <c r="B1321" s="15" t="s">
        <v>6922</v>
      </c>
      <c r="C1321" s="15" t="s">
        <v>6923</v>
      </c>
      <c r="D1321" s="15" t="s">
        <v>3624</v>
      </c>
      <c r="E1321" s="15">
        <v>2</v>
      </c>
      <c r="F1321" s="15" t="s">
        <v>3967</v>
      </c>
      <c r="G1321" s="15" t="s">
        <v>3624</v>
      </c>
      <c r="H1321" s="15" t="s">
        <v>3624</v>
      </c>
      <c r="I1321" s="15" t="s">
        <v>3630</v>
      </c>
      <c r="J1321" s="15" t="s">
        <v>3630</v>
      </c>
      <c r="K1321" s="15" t="s">
        <v>3624</v>
      </c>
      <c r="L1321" s="15" t="s">
        <v>3631</v>
      </c>
      <c r="M1321" s="15" t="s">
        <v>6875</v>
      </c>
      <c r="N1321" s="15" t="s">
        <v>3624</v>
      </c>
      <c r="O1321" s="15" t="s">
        <v>3624</v>
      </c>
      <c r="P1321" s="15" t="s">
        <v>3624</v>
      </c>
      <c r="Q1321" s="15" t="s">
        <v>3624</v>
      </c>
      <c r="R1321" s="15" t="s">
        <v>3624</v>
      </c>
      <c r="S1321" s="15" t="s">
        <v>3633</v>
      </c>
      <c r="T1321" s="15" t="s">
        <v>3624</v>
      </c>
      <c r="U1321" s="15" t="s">
        <v>6876</v>
      </c>
      <c r="V1321" s="15" t="s">
        <v>3624</v>
      </c>
      <c r="W1321" s="15" t="s">
        <v>3798</v>
      </c>
      <c r="X1321" s="15" t="s">
        <v>4676</v>
      </c>
    </row>
    <row r="1322" spans="1:24">
      <c r="A1322" s="15" t="s">
        <v>6873</v>
      </c>
      <c r="B1322" s="15" t="s">
        <v>6924</v>
      </c>
      <c r="C1322" s="15" t="s">
        <v>6925</v>
      </c>
      <c r="D1322" s="15">
        <v>10085130</v>
      </c>
      <c r="E1322" s="15">
        <v>5</v>
      </c>
      <c r="F1322" s="15" t="s">
        <v>3967</v>
      </c>
      <c r="G1322" s="15" t="s">
        <v>3624</v>
      </c>
      <c r="H1322" s="15" t="s">
        <v>3624</v>
      </c>
      <c r="I1322" s="15" t="s">
        <v>3630</v>
      </c>
      <c r="J1322" s="15" t="s">
        <v>3630</v>
      </c>
      <c r="K1322" s="15" t="s">
        <v>3624</v>
      </c>
      <c r="L1322" s="15" t="s">
        <v>3631</v>
      </c>
      <c r="M1322" s="15" t="s">
        <v>6875</v>
      </c>
      <c r="N1322" s="15" t="s">
        <v>3624</v>
      </c>
      <c r="O1322" s="15" t="s">
        <v>3624</v>
      </c>
      <c r="P1322" s="15" t="s">
        <v>3624</v>
      </c>
      <c r="Q1322" s="15" t="s">
        <v>3624</v>
      </c>
      <c r="R1322" s="15" t="s">
        <v>3624</v>
      </c>
      <c r="S1322" s="15" t="s">
        <v>3633</v>
      </c>
      <c r="T1322" s="15" t="s">
        <v>3624</v>
      </c>
      <c r="U1322" s="15" t="s">
        <v>6876</v>
      </c>
      <c r="V1322" s="15" t="s">
        <v>3624</v>
      </c>
      <c r="W1322" s="15" t="s">
        <v>3798</v>
      </c>
      <c r="X1322" s="15" t="s">
        <v>4676</v>
      </c>
    </row>
    <row r="1323" spans="1:24">
      <c r="A1323" s="15" t="s">
        <v>6873</v>
      </c>
      <c r="B1323" s="15" t="s">
        <v>6926</v>
      </c>
      <c r="C1323" s="15" t="s">
        <v>6927</v>
      </c>
      <c r="D1323" s="15" t="s">
        <v>3624</v>
      </c>
      <c r="E1323" s="15">
        <v>5</v>
      </c>
      <c r="F1323" s="15" t="s">
        <v>3967</v>
      </c>
      <c r="G1323" s="15" t="s">
        <v>3624</v>
      </c>
      <c r="H1323" s="15" t="s">
        <v>3624</v>
      </c>
      <c r="I1323" s="15" t="s">
        <v>3630</v>
      </c>
      <c r="J1323" s="15" t="s">
        <v>3630</v>
      </c>
      <c r="K1323" s="15" t="s">
        <v>3624</v>
      </c>
      <c r="L1323" s="15" t="s">
        <v>3631</v>
      </c>
      <c r="M1323" s="15" t="s">
        <v>6875</v>
      </c>
      <c r="N1323" s="15" t="s">
        <v>3624</v>
      </c>
      <c r="O1323" s="15" t="s">
        <v>3624</v>
      </c>
      <c r="P1323" s="15" t="s">
        <v>3624</v>
      </c>
      <c r="Q1323" s="15" t="s">
        <v>3624</v>
      </c>
      <c r="R1323" s="15" t="s">
        <v>3624</v>
      </c>
      <c r="S1323" s="15" t="s">
        <v>3633</v>
      </c>
      <c r="T1323" s="15" t="s">
        <v>3624</v>
      </c>
      <c r="U1323" s="15" t="s">
        <v>6876</v>
      </c>
      <c r="V1323" s="15" t="s">
        <v>3624</v>
      </c>
      <c r="W1323" s="15" t="s">
        <v>3798</v>
      </c>
      <c r="X1323" s="15" t="s">
        <v>4676</v>
      </c>
    </row>
    <row r="1324" spans="1:24">
      <c r="A1324" s="15" t="s">
        <v>6873</v>
      </c>
      <c r="B1324" s="15" t="s">
        <v>6928</v>
      </c>
      <c r="C1324" s="15" t="s">
        <v>6929</v>
      </c>
      <c r="D1324" s="15" t="s">
        <v>3624</v>
      </c>
      <c r="E1324" s="15">
        <v>2</v>
      </c>
      <c r="F1324" s="15" t="s">
        <v>3967</v>
      </c>
      <c r="G1324" s="15" t="s">
        <v>3624</v>
      </c>
      <c r="H1324" s="15" t="s">
        <v>3624</v>
      </c>
      <c r="I1324" s="15" t="s">
        <v>3630</v>
      </c>
      <c r="J1324" s="15" t="s">
        <v>3630</v>
      </c>
      <c r="K1324" s="15" t="s">
        <v>3624</v>
      </c>
      <c r="L1324" s="15" t="s">
        <v>3631</v>
      </c>
      <c r="M1324" s="15" t="s">
        <v>6875</v>
      </c>
      <c r="N1324" s="15" t="s">
        <v>3624</v>
      </c>
      <c r="O1324" s="15" t="s">
        <v>3624</v>
      </c>
      <c r="P1324" s="15" t="s">
        <v>3624</v>
      </c>
      <c r="Q1324" s="15" t="s">
        <v>3624</v>
      </c>
      <c r="R1324" s="15" t="s">
        <v>3624</v>
      </c>
      <c r="S1324" s="15" t="s">
        <v>3633</v>
      </c>
      <c r="T1324" s="15" t="s">
        <v>3624</v>
      </c>
      <c r="U1324" s="15" t="s">
        <v>6876</v>
      </c>
      <c r="V1324" s="15" t="s">
        <v>3624</v>
      </c>
      <c r="W1324" s="15" t="s">
        <v>3798</v>
      </c>
      <c r="X1324" s="15" t="s">
        <v>4676</v>
      </c>
    </row>
    <row r="1325" spans="1:24">
      <c r="A1325" s="15" t="s">
        <v>6873</v>
      </c>
      <c r="B1325" s="15" t="s">
        <v>6930</v>
      </c>
      <c r="C1325" s="15" t="s">
        <v>6931</v>
      </c>
      <c r="D1325" s="15" t="s">
        <v>3624</v>
      </c>
      <c r="E1325" s="15">
        <v>22</v>
      </c>
      <c r="F1325" s="15" t="s">
        <v>3624</v>
      </c>
      <c r="G1325" s="15" t="s">
        <v>3624</v>
      </c>
      <c r="H1325" s="15" t="s">
        <v>3624</v>
      </c>
      <c r="I1325" s="15" t="s">
        <v>3630</v>
      </c>
      <c r="J1325" s="15" t="s">
        <v>3630</v>
      </c>
      <c r="K1325" s="15" t="s">
        <v>3624</v>
      </c>
      <c r="L1325" s="15" t="s">
        <v>3631</v>
      </c>
      <c r="M1325" s="15" t="s">
        <v>6875</v>
      </c>
      <c r="N1325" s="15" t="s">
        <v>3624</v>
      </c>
      <c r="O1325" s="15" t="s">
        <v>3624</v>
      </c>
      <c r="P1325" s="15" t="s">
        <v>3624</v>
      </c>
      <c r="Q1325" s="15" t="s">
        <v>3624</v>
      </c>
      <c r="R1325" s="15" t="s">
        <v>3624</v>
      </c>
      <c r="S1325" s="15" t="s">
        <v>3633</v>
      </c>
      <c r="T1325" s="15" t="s">
        <v>3624</v>
      </c>
      <c r="U1325" s="15" t="s">
        <v>6876</v>
      </c>
      <c r="V1325" s="15" t="s">
        <v>3624</v>
      </c>
      <c r="W1325" s="15" t="s">
        <v>3798</v>
      </c>
      <c r="X1325" s="15" t="s">
        <v>4676</v>
      </c>
    </row>
    <row r="1326" spans="1:24">
      <c r="A1326" s="15" t="s">
        <v>6873</v>
      </c>
      <c r="B1326" s="15" t="s">
        <v>6932</v>
      </c>
      <c r="C1326" s="15" t="s">
        <v>6933</v>
      </c>
      <c r="D1326" s="15">
        <v>1</v>
      </c>
      <c r="E1326" s="15">
        <v>4</v>
      </c>
      <c r="F1326" s="15" t="s">
        <v>3967</v>
      </c>
      <c r="G1326" s="15" t="s">
        <v>3624</v>
      </c>
      <c r="H1326" s="15" t="s">
        <v>3624</v>
      </c>
      <c r="I1326" s="15" t="s">
        <v>3630</v>
      </c>
      <c r="J1326" s="15" t="s">
        <v>3630</v>
      </c>
      <c r="K1326" s="15" t="s">
        <v>3624</v>
      </c>
      <c r="L1326" s="15" t="s">
        <v>3631</v>
      </c>
      <c r="M1326" s="15" t="s">
        <v>6875</v>
      </c>
      <c r="N1326" s="15" t="s">
        <v>3624</v>
      </c>
      <c r="O1326" s="15" t="s">
        <v>3624</v>
      </c>
      <c r="P1326" s="15" t="s">
        <v>3624</v>
      </c>
      <c r="Q1326" s="15" t="s">
        <v>3624</v>
      </c>
      <c r="R1326" s="15" t="s">
        <v>3624</v>
      </c>
      <c r="S1326" s="15" t="s">
        <v>3633</v>
      </c>
      <c r="T1326" s="15" t="s">
        <v>3624</v>
      </c>
      <c r="U1326" s="15" t="s">
        <v>6876</v>
      </c>
      <c r="V1326" s="15" t="s">
        <v>3624</v>
      </c>
      <c r="W1326" s="15" t="s">
        <v>3798</v>
      </c>
      <c r="X1326" s="15" t="s">
        <v>4676</v>
      </c>
    </row>
    <row r="1327" spans="1:24">
      <c r="A1327" s="15" t="s">
        <v>6873</v>
      </c>
      <c r="B1327" s="15" t="s">
        <v>5851</v>
      </c>
      <c r="C1327" s="15" t="s">
        <v>5852</v>
      </c>
      <c r="D1327" s="15">
        <v>10085029</v>
      </c>
      <c r="E1327" s="15">
        <v>13</v>
      </c>
      <c r="F1327" s="15" t="s">
        <v>3967</v>
      </c>
      <c r="G1327" s="15" t="s">
        <v>3624</v>
      </c>
      <c r="H1327" s="15" t="s">
        <v>3624</v>
      </c>
      <c r="I1327" s="15" t="s">
        <v>3630</v>
      </c>
      <c r="J1327" s="15" t="s">
        <v>3630</v>
      </c>
      <c r="K1327" s="15" t="s">
        <v>3624</v>
      </c>
      <c r="L1327" s="15" t="s">
        <v>3631</v>
      </c>
      <c r="M1327" s="15" t="s">
        <v>6875</v>
      </c>
      <c r="N1327" s="15" t="s">
        <v>3624</v>
      </c>
      <c r="O1327" s="15" t="s">
        <v>3624</v>
      </c>
      <c r="P1327" s="15" t="s">
        <v>3624</v>
      </c>
      <c r="Q1327" s="15" t="s">
        <v>3624</v>
      </c>
      <c r="R1327" s="15" t="s">
        <v>3624</v>
      </c>
      <c r="S1327" s="15" t="s">
        <v>3633</v>
      </c>
      <c r="T1327" s="15" t="s">
        <v>3624</v>
      </c>
      <c r="U1327" s="15" t="s">
        <v>6876</v>
      </c>
      <c r="V1327" s="15" t="s">
        <v>3624</v>
      </c>
      <c r="W1327" s="15" t="s">
        <v>3798</v>
      </c>
      <c r="X1327" s="15" t="s">
        <v>4676</v>
      </c>
    </row>
    <row r="1328" spans="1:24">
      <c r="A1328" s="15" t="s">
        <v>6873</v>
      </c>
      <c r="B1328" s="15" t="s">
        <v>6934</v>
      </c>
      <c r="C1328" s="15" t="s">
        <v>6935</v>
      </c>
      <c r="D1328" s="15" t="s">
        <v>3624</v>
      </c>
      <c r="E1328" s="15">
        <v>3</v>
      </c>
      <c r="F1328" s="15" t="s">
        <v>3967</v>
      </c>
      <c r="G1328" s="15" t="s">
        <v>3624</v>
      </c>
      <c r="H1328" s="15" t="s">
        <v>3624</v>
      </c>
      <c r="I1328" s="15" t="s">
        <v>3630</v>
      </c>
      <c r="J1328" s="15" t="s">
        <v>3630</v>
      </c>
      <c r="K1328" s="15" t="s">
        <v>3624</v>
      </c>
      <c r="L1328" s="15" t="s">
        <v>3631</v>
      </c>
      <c r="M1328" s="15" t="s">
        <v>6875</v>
      </c>
      <c r="N1328" s="15" t="s">
        <v>3624</v>
      </c>
      <c r="O1328" s="15" t="s">
        <v>3624</v>
      </c>
      <c r="P1328" s="15" t="s">
        <v>3624</v>
      </c>
      <c r="Q1328" s="15" t="s">
        <v>3624</v>
      </c>
      <c r="R1328" s="15" t="s">
        <v>3624</v>
      </c>
      <c r="S1328" s="15" t="s">
        <v>3633</v>
      </c>
      <c r="T1328" s="15" t="s">
        <v>3624</v>
      </c>
      <c r="U1328" s="15" t="s">
        <v>6876</v>
      </c>
      <c r="V1328" s="15" t="s">
        <v>3624</v>
      </c>
      <c r="W1328" s="15" t="s">
        <v>3798</v>
      </c>
      <c r="X1328" s="15" t="s">
        <v>4676</v>
      </c>
    </row>
    <row r="1329" spans="1:24">
      <c r="A1329" s="15" t="s">
        <v>6873</v>
      </c>
      <c r="B1329" s="15" t="s">
        <v>6916</v>
      </c>
      <c r="C1329" s="15" t="s">
        <v>6917</v>
      </c>
      <c r="D1329" s="15" t="s">
        <v>3624</v>
      </c>
      <c r="E1329" s="15" t="s">
        <v>3624</v>
      </c>
      <c r="F1329" s="15" t="s">
        <v>3624</v>
      </c>
      <c r="G1329" s="15" t="s">
        <v>3624</v>
      </c>
      <c r="H1329" s="15" t="s">
        <v>3624</v>
      </c>
      <c r="I1329" s="15" t="s">
        <v>3630</v>
      </c>
      <c r="J1329" s="15" t="s">
        <v>3630</v>
      </c>
      <c r="K1329" s="15" t="s">
        <v>3624</v>
      </c>
      <c r="L1329" s="15" t="s">
        <v>3631</v>
      </c>
      <c r="M1329" s="15" t="s">
        <v>6875</v>
      </c>
      <c r="N1329" s="15" t="s">
        <v>3624</v>
      </c>
      <c r="O1329" s="15" t="s">
        <v>3624</v>
      </c>
      <c r="P1329" s="15" t="s">
        <v>3624</v>
      </c>
      <c r="Q1329" s="15" t="s">
        <v>3624</v>
      </c>
      <c r="R1329" s="15" t="s">
        <v>3624</v>
      </c>
      <c r="S1329" s="15" t="s">
        <v>3633</v>
      </c>
      <c r="T1329" s="15" t="s">
        <v>3624</v>
      </c>
      <c r="U1329" s="15" t="s">
        <v>6876</v>
      </c>
      <c r="V1329" s="15" t="s">
        <v>3624</v>
      </c>
      <c r="W1329" s="15" t="s">
        <v>3798</v>
      </c>
      <c r="X1329" s="15" t="s">
        <v>4676</v>
      </c>
    </row>
    <row r="1330" spans="1:24">
      <c r="A1330" s="15" t="s">
        <v>6873</v>
      </c>
      <c r="B1330" s="15" t="s">
        <v>6936</v>
      </c>
      <c r="C1330" s="15" t="s">
        <v>6937</v>
      </c>
      <c r="D1330" s="15" t="s">
        <v>3624</v>
      </c>
      <c r="E1330" s="15">
        <v>1</v>
      </c>
      <c r="F1330" s="15" t="s">
        <v>3641</v>
      </c>
      <c r="G1330" s="15" t="s">
        <v>3624</v>
      </c>
      <c r="H1330" s="15" t="s">
        <v>3624</v>
      </c>
      <c r="I1330" s="15" t="s">
        <v>3630</v>
      </c>
      <c r="J1330" s="15" t="s">
        <v>3630</v>
      </c>
      <c r="K1330" s="15" t="s">
        <v>3624</v>
      </c>
      <c r="L1330" s="15" t="s">
        <v>3631</v>
      </c>
      <c r="M1330" s="15" t="s">
        <v>6875</v>
      </c>
      <c r="N1330" s="15" t="s">
        <v>3624</v>
      </c>
      <c r="O1330" s="15" t="s">
        <v>3624</v>
      </c>
      <c r="P1330" s="15" t="s">
        <v>3624</v>
      </c>
      <c r="Q1330" s="15" t="s">
        <v>3624</v>
      </c>
      <c r="R1330" s="15" t="s">
        <v>3624</v>
      </c>
      <c r="S1330" s="15" t="s">
        <v>3633</v>
      </c>
      <c r="T1330" s="15" t="s">
        <v>3624</v>
      </c>
      <c r="U1330" s="15" t="s">
        <v>6876</v>
      </c>
      <c r="V1330" s="15" t="s">
        <v>3624</v>
      </c>
      <c r="W1330" s="15" t="s">
        <v>3798</v>
      </c>
      <c r="X1330" s="15" t="s">
        <v>4676</v>
      </c>
    </row>
    <row r="1331" spans="1:24">
      <c r="A1331" s="15" t="s">
        <v>6873</v>
      </c>
      <c r="B1331" s="15" t="s">
        <v>6938</v>
      </c>
      <c r="C1331" s="15" t="s">
        <v>6939</v>
      </c>
      <c r="D1331" s="15">
        <v>3000020083</v>
      </c>
      <c r="E1331" s="15">
        <v>5</v>
      </c>
      <c r="F1331" s="15" t="s">
        <v>3740</v>
      </c>
      <c r="G1331" s="15" t="s">
        <v>3624</v>
      </c>
      <c r="H1331" s="15" t="s">
        <v>3624</v>
      </c>
      <c r="I1331" s="15" t="s">
        <v>3630</v>
      </c>
      <c r="J1331" s="15" t="s">
        <v>3630</v>
      </c>
      <c r="K1331" s="15" t="s">
        <v>3624</v>
      </c>
      <c r="L1331" s="15" t="s">
        <v>3631</v>
      </c>
      <c r="M1331" s="15" t="s">
        <v>6875</v>
      </c>
      <c r="N1331" s="15" t="s">
        <v>3624</v>
      </c>
      <c r="O1331" s="15" t="s">
        <v>3624</v>
      </c>
      <c r="P1331" s="15" t="s">
        <v>3624</v>
      </c>
      <c r="Q1331" s="15" t="s">
        <v>3624</v>
      </c>
      <c r="R1331" s="15" t="s">
        <v>3624</v>
      </c>
      <c r="S1331" s="15" t="s">
        <v>3633</v>
      </c>
      <c r="T1331" s="15" t="s">
        <v>3624</v>
      </c>
      <c r="U1331" s="15" t="s">
        <v>6876</v>
      </c>
      <c r="V1331" s="15" t="s">
        <v>3624</v>
      </c>
      <c r="W1331" s="15" t="s">
        <v>3798</v>
      </c>
      <c r="X1331" s="15" t="s">
        <v>4676</v>
      </c>
    </row>
    <row r="1332" spans="1:24">
      <c r="A1332" s="15" t="s">
        <v>6873</v>
      </c>
      <c r="B1332" s="15" t="s">
        <v>6940</v>
      </c>
      <c r="C1332" s="15" t="s">
        <v>6941</v>
      </c>
      <c r="D1332" s="15" t="s">
        <v>6942</v>
      </c>
      <c r="E1332" s="15" t="s">
        <v>3624</v>
      </c>
      <c r="F1332" s="15" t="s">
        <v>3624</v>
      </c>
      <c r="G1332" s="15" t="s">
        <v>3624</v>
      </c>
      <c r="H1332" s="15" t="s">
        <v>3624</v>
      </c>
      <c r="I1332" s="15" t="s">
        <v>3630</v>
      </c>
      <c r="J1332" s="15" t="s">
        <v>3630</v>
      </c>
      <c r="K1332" s="15" t="s">
        <v>3624</v>
      </c>
      <c r="L1332" s="15" t="s">
        <v>3631</v>
      </c>
      <c r="M1332" s="15" t="s">
        <v>6875</v>
      </c>
      <c r="N1332" s="15" t="s">
        <v>3624</v>
      </c>
      <c r="O1332" s="15" t="s">
        <v>3624</v>
      </c>
      <c r="P1332" s="15" t="s">
        <v>3624</v>
      </c>
      <c r="Q1332" s="15" t="s">
        <v>3624</v>
      </c>
      <c r="R1332" s="15" t="s">
        <v>3624</v>
      </c>
      <c r="S1332" s="15" t="s">
        <v>3633</v>
      </c>
      <c r="T1332" s="15" t="s">
        <v>3624</v>
      </c>
      <c r="U1332" s="15" t="s">
        <v>6876</v>
      </c>
      <c r="V1332" s="15" t="s">
        <v>3624</v>
      </c>
      <c r="W1332" s="15" t="s">
        <v>3798</v>
      </c>
      <c r="X1332" s="15" t="s">
        <v>4676</v>
      </c>
    </row>
    <row r="1333" spans="1:24">
      <c r="A1333" s="15" t="s">
        <v>6873</v>
      </c>
      <c r="B1333" s="15" t="s">
        <v>6943</v>
      </c>
      <c r="C1333" s="15" t="s">
        <v>6944</v>
      </c>
      <c r="D1333" s="15" t="s">
        <v>3624</v>
      </c>
      <c r="E1333" s="15" t="s">
        <v>3624</v>
      </c>
      <c r="F1333" s="15" t="s">
        <v>3624</v>
      </c>
      <c r="G1333" s="15" t="s">
        <v>3624</v>
      </c>
      <c r="H1333" s="15" t="s">
        <v>3624</v>
      </c>
      <c r="I1333" s="15" t="s">
        <v>3630</v>
      </c>
      <c r="J1333" s="15" t="s">
        <v>3630</v>
      </c>
      <c r="K1333" s="15" t="s">
        <v>3624</v>
      </c>
      <c r="L1333" s="15" t="s">
        <v>3631</v>
      </c>
      <c r="M1333" s="15" t="s">
        <v>6875</v>
      </c>
      <c r="N1333" s="15" t="s">
        <v>3624</v>
      </c>
      <c r="O1333" s="15" t="s">
        <v>3624</v>
      </c>
      <c r="P1333" s="15" t="s">
        <v>3624</v>
      </c>
      <c r="Q1333" s="15" t="s">
        <v>3624</v>
      </c>
      <c r="R1333" s="15" t="s">
        <v>3624</v>
      </c>
      <c r="S1333" s="15" t="s">
        <v>3633</v>
      </c>
      <c r="T1333" s="15" t="s">
        <v>3624</v>
      </c>
      <c r="U1333" s="15" t="s">
        <v>6876</v>
      </c>
      <c r="V1333" s="15" t="s">
        <v>3624</v>
      </c>
      <c r="W1333" s="15" t="s">
        <v>3798</v>
      </c>
      <c r="X1333" s="15" t="s">
        <v>4676</v>
      </c>
    </row>
    <row r="1334" spans="1:24">
      <c r="A1334" s="15" t="s">
        <v>6873</v>
      </c>
      <c r="B1334" s="15" t="s">
        <v>6945</v>
      </c>
      <c r="C1334" s="15" t="s">
        <v>6946</v>
      </c>
      <c r="D1334" s="15" t="s">
        <v>3624</v>
      </c>
      <c r="E1334" s="15" t="s">
        <v>3624</v>
      </c>
      <c r="F1334" s="15" t="s">
        <v>3624</v>
      </c>
      <c r="G1334" s="15" t="s">
        <v>3624</v>
      </c>
      <c r="H1334" s="15" t="s">
        <v>3624</v>
      </c>
      <c r="I1334" s="15" t="s">
        <v>3630</v>
      </c>
      <c r="J1334" s="15" t="s">
        <v>3630</v>
      </c>
      <c r="K1334" s="15" t="s">
        <v>3624</v>
      </c>
      <c r="L1334" s="15" t="s">
        <v>3631</v>
      </c>
      <c r="M1334" s="15" t="s">
        <v>6875</v>
      </c>
      <c r="N1334" s="15" t="s">
        <v>3624</v>
      </c>
      <c r="O1334" s="15" t="s">
        <v>3624</v>
      </c>
      <c r="P1334" s="15" t="s">
        <v>3624</v>
      </c>
      <c r="Q1334" s="15" t="s">
        <v>3624</v>
      </c>
      <c r="R1334" s="15" t="s">
        <v>3624</v>
      </c>
      <c r="S1334" s="15" t="s">
        <v>3633</v>
      </c>
      <c r="T1334" s="15" t="s">
        <v>3624</v>
      </c>
      <c r="U1334" s="15" t="s">
        <v>6876</v>
      </c>
      <c r="V1334" s="15" t="s">
        <v>3624</v>
      </c>
      <c r="W1334" s="15" t="s">
        <v>3798</v>
      </c>
      <c r="X1334" s="15" t="s">
        <v>4676</v>
      </c>
    </row>
    <row r="1335" spans="1:24">
      <c r="A1335" s="15" t="s">
        <v>6500</v>
      </c>
      <c r="B1335" s="15" t="s">
        <v>3624</v>
      </c>
      <c r="C1335" s="15" t="s">
        <v>6947</v>
      </c>
      <c r="D1335" s="15">
        <v>281.274</v>
      </c>
      <c r="E1335" s="15" t="s">
        <v>3984</v>
      </c>
      <c r="F1335" s="15" t="s">
        <v>3649</v>
      </c>
      <c r="G1335" s="15" t="s">
        <v>3624</v>
      </c>
      <c r="H1335" s="15" t="s">
        <v>3624</v>
      </c>
      <c r="I1335" s="15" t="s">
        <v>3630</v>
      </c>
      <c r="J1335" s="15" t="s">
        <v>3630</v>
      </c>
      <c r="K1335" s="15" t="s">
        <v>3624</v>
      </c>
      <c r="L1335" s="15" t="s">
        <v>3631</v>
      </c>
      <c r="M1335" s="15" t="s">
        <v>6948</v>
      </c>
      <c r="N1335" s="15" t="s">
        <v>3624</v>
      </c>
      <c r="O1335" s="15" t="s">
        <v>3624</v>
      </c>
      <c r="P1335" s="15" t="s">
        <v>3624</v>
      </c>
      <c r="Q1335" s="15" t="s">
        <v>3624</v>
      </c>
      <c r="R1335" s="15" t="s">
        <v>3624</v>
      </c>
      <c r="S1335" s="15" t="s">
        <v>3633</v>
      </c>
      <c r="T1335" s="15" t="s">
        <v>3624</v>
      </c>
      <c r="U1335" s="15" t="s">
        <v>3901</v>
      </c>
      <c r="V1335" s="15" t="s">
        <v>3624</v>
      </c>
      <c r="W1335" s="15" t="s">
        <v>3798</v>
      </c>
      <c r="X1335" s="15" t="s">
        <v>3624</v>
      </c>
    </row>
    <row r="1336" spans="1:24">
      <c r="A1336" s="15" t="s">
        <v>6500</v>
      </c>
      <c r="B1336" s="15" t="s">
        <v>6949</v>
      </c>
      <c r="C1336" s="15" t="s">
        <v>6950</v>
      </c>
      <c r="D1336" s="15">
        <v>281.25599999999997</v>
      </c>
      <c r="E1336" s="15" t="s">
        <v>3984</v>
      </c>
      <c r="F1336" s="15" t="s">
        <v>3649</v>
      </c>
      <c r="G1336" s="15" t="s">
        <v>6951</v>
      </c>
      <c r="H1336" s="15" t="s">
        <v>3624</v>
      </c>
      <c r="I1336" s="15" t="s">
        <v>3630</v>
      </c>
      <c r="J1336" s="15" t="s">
        <v>3630</v>
      </c>
      <c r="K1336" s="15" t="s">
        <v>3624</v>
      </c>
      <c r="L1336" s="15" t="s">
        <v>3631</v>
      </c>
      <c r="M1336" s="15" t="s">
        <v>6948</v>
      </c>
      <c r="N1336" s="15" t="s">
        <v>3624</v>
      </c>
      <c r="O1336" s="15" t="s">
        <v>3624</v>
      </c>
      <c r="P1336" s="15" t="s">
        <v>3624</v>
      </c>
      <c r="Q1336" s="15" t="s">
        <v>3624</v>
      </c>
      <c r="R1336" s="15" t="s">
        <v>3624</v>
      </c>
      <c r="S1336" s="15" t="s">
        <v>3633</v>
      </c>
      <c r="T1336" s="15" t="s">
        <v>3624</v>
      </c>
      <c r="U1336" s="15" t="s">
        <v>3901</v>
      </c>
      <c r="V1336" s="15" t="s">
        <v>3624</v>
      </c>
      <c r="W1336" s="15" t="s">
        <v>3798</v>
      </c>
      <c r="X1336" s="15" t="s">
        <v>3624</v>
      </c>
    </row>
    <row r="1337" spans="1:24">
      <c r="A1337" s="15" t="s">
        <v>5526</v>
      </c>
      <c r="B1337" s="15" t="s">
        <v>6952</v>
      </c>
      <c r="C1337" s="15" t="s">
        <v>6953</v>
      </c>
      <c r="D1337" s="15">
        <v>110656</v>
      </c>
      <c r="E1337" s="15">
        <v>3</v>
      </c>
      <c r="F1337" s="15" t="s">
        <v>3649</v>
      </c>
      <c r="G1337" s="15">
        <v>22.001100000000001</v>
      </c>
      <c r="H1337" s="15" t="s">
        <v>3624</v>
      </c>
      <c r="I1337" s="15" t="s">
        <v>3630</v>
      </c>
      <c r="J1337" s="15" t="s">
        <v>3630</v>
      </c>
      <c r="K1337" s="15" t="s">
        <v>3624</v>
      </c>
      <c r="L1337" s="15" t="s">
        <v>3631</v>
      </c>
      <c r="M1337" s="15" t="s">
        <v>6954</v>
      </c>
      <c r="N1337" s="15" t="s">
        <v>3624</v>
      </c>
      <c r="O1337" s="15" t="s">
        <v>3624</v>
      </c>
      <c r="P1337" s="15" t="s">
        <v>3624</v>
      </c>
      <c r="Q1337" s="15" t="s">
        <v>3624</v>
      </c>
      <c r="R1337" s="15" t="s">
        <v>3624</v>
      </c>
      <c r="S1337" s="15" t="s">
        <v>3633</v>
      </c>
      <c r="T1337" s="15" t="s">
        <v>3957</v>
      </c>
      <c r="U1337" s="15" t="s">
        <v>3797</v>
      </c>
      <c r="V1337" s="15" t="s">
        <v>6955</v>
      </c>
      <c r="W1337" s="15" t="s">
        <v>3637</v>
      </c>
      <c r="X1337" s="15" t="s">
        <v>3624</v>
      </c>
    </row>
    <row r="1338" spans="1:24">
      <c r="A1338" s="15" t="s">
        <v>5526</v>
      </c>
      <c r="B1338" s="15" t="s">
        <v>3823</v>
      </c>
      <c r="C1338" s="15" t="s">
        <v>6956</v>
      </c>
      <c r="D1338" s="15">
        <v>109071</v>
      </c>
      <c r="E1338" s="15">
        <v>3</v>
      </c>
      <c r="F1338" s="15" t="s">
        <v>3649</v>
      </c>
      <c r="G1338" s="15">
        <v>46.002299999999998</v>
      </c>
      <c r="H1338" s="15" t="s">
        <v>3624</v>
      </c>
      <c r="I1338" s="15" t="s">
        <v>3630</v>
      </c>
      <c r="J1338" s="15" t="s">
        <v>3630</v>
      </c>
      <c r="K1338" s="15" t="s">
        <v>3624</v>
      </c>
      <c r="L1338" s="15" t="s">
        <v>3631</v>
      </c>
      <c r="M1338" s="15" t="s">
        <v>6954</v>
      </c>
      <c r="N1338" s="15" t="s">
        <v>3624</v>
      </c>
      <c r="O1338" s="15" t="s">
        <v>3624</v>
      </c>
      <c r="P1338" s="15" t="s">
        <v>3624</v>
      </c>
      <c r="Q1338" s="15" t="s">
        <v>3624</v>
      </c>
      <c r="R1338" s="15" t="s">
        <v>3624</v>
      </c>
      <c r="S1338" s="15" t="s">
        <v>3633</v>
      </c>
      <c r="T1338" s="15" t="s">
        <v>3957</v>
      </c>
      <c r="U1338" s="15" t="s">
        <v>3797</v>
      </c>
      <c r="V1338" s="15" t="s">
        <v>6955</v>
      </c>
      <c r="W1338" s="15" t="s">
        <v>3637</v>
      </c>
      <c r="X1338" s="15" t="s">
        <v>3624</v>
      </c>
    </row>
    <row r="1339" spans="1:24">
      <c r="A1339" s="15" t="s">
        <v>5526</v>
      </c>
      <c r="B1339" s="15" t="s">
        <v>4696</v>
      </c>
      <c r="C1339" s="15" t="s">
        <v>6957</v>
      </c>
      <c r="D1339" s="15">
        <v>109077</v>
      </c>
      <c r="E1339" s="15">
        <v>3</v>
      </c>
      <c r="F1339" s="15" t="s">
        <v>3649</v>
      </c>
      <c r="G1339" s="15">
        <v>62.003100000000003</v>
      </c>
      <c r="H1339" s="15" t="s">
        <v>3624</v>
      </c>
      <c r="I1339" s="15" t="s">
        <v>3630</v>
      </c>
      <c r="J1339" s="15" t="s">
        <v>3630</v>
      </c>
      <c r="K1339" s="15" t="s">
        <v>3624</v>
      </c>
      <c r="L1339" s="15" t="s">
        <v>3631</v>
      </c>
      <c r="M1339" s="15" t="s">
        <v>6954</v>
      </c>
      <c r="N1339" s="15" t="s">
        <v>3624</v>
      </c>
      <c r="O1339" s="15" t="s">
        <v>3624</v>
      </c>
      <c r="P1339" s="15" t="s">
        <v>3624</v>
      </c>
      <c r="Q1339" s="15" t="s">
        <v>3624</v>
      </c>
      <c r="R1339" s="15" t="s">
        <v>3624</v>
      </c>
      <c r="S1339" s="15" t="s">
        <v>3633</v>
      </c>
      <c r="T1339" s="15" t="s">
        <v>3957</v>
      </c>
      <c r="U1339" s="15" t="s">
        <v>3797</v>
      </c>
      <c r="V1339" s="15" t="s">
        <v>6955</v>
      </c>
      <c r="W1339" s="15" t="s">
        <v>3637</v>
      </c>
      <c r="X1339" s="15" t="s">
        <v>3624</v>
      </c>
    </row>
    <row r="1340" spans="1:24">
      <c r="A1340" s="15" t="s">
        <v>5526</v>
      </c>
      <c r="B1340" s="15" t="s">
        <v>4400</v>
      </c>
      <c r="C1340" s="15" t="s">
        <v>6958</v>
      </c>
      <c r="D1340" s="15">
        <v>101001</v>
      </c>
      <c r="E1340" s="15">
        <v>15</v>
      </c>
      <c r="F1340" s="15" t="s">
        <v>3740</v>
      </c>
      <c r="G1340" s="15" t="s">
        <v>6959</v>
      </c>
      <c r="H1340" s="15" t="s">
        <v>3624</v>
      </c>
      <c r="I1340" s="15" t="s">
        <v>3630</v>
      </c>
      <c r="J1340" s="15" t="s">
        <v>3630</v>
      </c>
      <c r="K1340" s="15" t="s">
        <v>3624</v>
      </c>
      <c r="L1340" s="15" t="s">
        <v>3631</v>
      </c>
      <c r="M1340" s="15" t="s">
        <v>6954</v>
      </c>
      <c r="N1340" s="15" t="s">
        <v>3624</v>
      </c>
      <c r="O1340" s="15" t="s">
        <v>3624</v>
      </c>
      <c r="P1340" s="15" t="s">
        <v>3624</v>
      </c>
      <c r="Q1340" s="15" t="s">
        <v>3624</v>
      </c>
      <c r="R1340" s="15" t="s">
        <v>3624</v>
      </c>
      <c r="S1340" s="15" t="s">
        <v>3633</v>
      </c>
      <c r="T1340" s="15" t="s">
        <v>3957</v>
      </c>
      <c r="U1340" s="15" t="s">
        <v>3797</v>
      </c>
      <c r="V1340" s="15" t="s">
        <v>6955</v>
      </c>
      <c r="W1340" s="15" t="s">
        <v>3637</v>
      </c>
      <c r="X1340" s="15" t="s">
        <v>3624</v>
      </c>
    </row>
    <row r="1341" spans="1:24">
      <c r="A1341" s="15" t="s">
        <v>5526</v>
      </c>
      <c r="B1341" s="15" t="s">
        <v>4359</v>
      </c>
      <c r="C1341" s="15" t="s">
        <v>6689</v>
      </c>
      <c r="D1341" s="15">
        <v>110262</v>
      </c>
      <c r="E1341" s="15">
        <v>2</v>
      </c>
      <c r="F1341" s="15" t="s">
        <v>3649</v>
      </c>
      <c r="G1341" s="15" t="s">
        <v>6668</v>
      </c>
      <c r="H1341" s="15" t="s">
        <v>3624</v>
      </c>
      <c r="I1341" s="15" t="s">
        <v>3630</v>
      </c>
      <c r="J1341" s="15" t="s">
        <v>3630</v>
      </c>
      <c r="K1341" s="15" t="s">
        <v>3624</v>
      </c>
      <c r="L1341" s="15" t="s">
        <v>3631</v>
      </c>
      <c r="M1341" s="15" t="s">
        <v>6954</v>
      </c>
      <c r="N1341" s="15" t="s">
        <v>3624</v>
      </c>
      <c r="O1341" s="15" t="s">
        <v>3624</v>
      </c>
      <c r="P1341" s="15" t="s">
        <v>3624</v>
      </c>
      <c r="Q1341" s="15" t="s">
        <v>3624</v>
      </c>
      <c r="R1341" s="15" t="s">
        <v>3624</v>
      </c>
      <c r="S1341" s="15" t="s">
        <v>3633</v>
      </c>
      <c r="T1341" s="15" t="s">
        <v>3957</v>
      </c>
      <c r="U1341" s="15" t="s">
        <v>3797</v>
      </c>
      <c r="V1341" s="15" t="s">
        <v>6955</v>
      </c>
      <c r="W1341" s="15" t="s">
        <v>3637</v>
      </c>
      <c r="X1341" s="15" t="s">
        <v>3624</v>
      </c>
    </row>
    <row r="1342" spans="1:24">
      <c r="A1342" s="15" t="s">
        <v>5526</v>
      </c>
      <c r="B1342" s="15" t="s">
        <v>4792</v>
      </c>
      <c r="C1342" s="15" t="s">
        <v>6960</v>
      </c>
      <c r="D1342" s="15">
        <v>103070</v>
      </c>
      <c r="E1342" s="15">
        <v>4</v>
      </c>
      <c r="F1342" s="15" t="s">
        <v>3662</v>
      </c>
      <c r="G1342" s="15">
        <v>7.6048999999999998</v>
      </c>
      <c r="H1342" s="15" t="s">
        <v>3624</v>
      </c>
      <c r="I1342" s="15" t="s">
        <v>3630</v>
      </c>
      <c r="J1342" s="15" t="s">
        <v>3630</v>
      </c>
      <c r="K1342" s="15" t="s">
        <v>3624</v>
      </c>
      <c r="L1342" s="15" t="s">
        <v>3631</v>
      </c>
      <c r="M1342" s="15" t="s">
        <v>6954</v>
      </c>
      <c r="N1342" s="15" t="s">
        <v>3624</v>
      </c>
      <c r="O1342" s="15" t="s">
        <v>3624</v>
      </c>
      <c r="P1342" s="15" t="s">
        <v>3624</v>
      </c>
      <c r="Q1342" s="15" t="s">
        <v>3624</v>
      </c>
      <c r="R1342" s="15" t="s">
        <v>3624</v>
      </c>
      <c r="S1342" s="15" t="s">
        <v>3633</v>
      </c>
      <c r="T1342" s="15" t="s">
        <v>3957</v>
      </c>
      <c r="U1342" s="15" t="s">
        <v>3797</v>
      </c>
      <c r="V1342" s="15" t="s">
        <v>6955</v>
      </c>
      <c r="W1342" s="15" t="s">
        <v>3637</v>
      </c>
      <c r="X1342" s="15" t="s">
        <v>3624</v>
      </c>
    </row>
    <row r="1343" spans="1:24">
      <c r="A1343" s="15" t="s">
        <v>5526</v>
      </c>
      <c r="B1343" s="15" t="s">
        <v>3699</v>
      </c>
      <c r="C1343" s="15" t="s">
        <v>6687</v>
      </c>
      <c r="D1343" s="15">
        <v>112096</v>
      </c>
      <c r="E1343" s="15">
        <v>8</v>
      </c>
      <c r="F1343" s="15" t="s">
        <v>4014</v>
      </c>
      <c r="G1343" s="15" t="s">
        <v>5404</v>
      </c>
      <c r="H1343" s="15" t="s">
        <v>3624</v>
      </c>
      <c r="I1343" s="15" t="s">
        <v>3630</v>
      </c>
      <c r="J1343" s="15" t="s">
        <v>3630</v>
      </c>
      <c r="K1343" s="15" t="s">
        <v>3624</v>
      </c>
      <c r="L1343" s="15" t="s">
        <v>3631</v>
      </c>
      <c r="M1343" s="15" t="s">
        <v>6954</v>
      </c>
      <c r="N1343" s="15" t="s">
        <v>3624</v>
      </c>
      <c r="O1343" s="15" t="s">
        <v>3624</v>
      </c>
      <c r="P1343" s="15" t="s">
        <v>3624</v>
      </c>
      <c r="Q1343" s="15" t="s">
        <v>3624</v>
      </c>
      <c r="R1343" s="15" t="s">
        <v>3624</v>
      </c>
      <c r="S1343" s="15" t="s">
        <v>3633</v>
      </c>
      <c r="T1343" s="15" t="s">
        <v>3957</v>
      </c>
      <c r="U1343" s="15" t="s">
        <v>3797</v>
      </c>
      <c r="V1343" s="15" t="s">
        <v>6955</v>
      </c>
      <c r="W1343" s="15" t="s">
        <v>3637</v>
      </c>
      <c r="X1343" s="15" t="s">
        <v>3624</v>
      </c>
    </row>
    <row r="1344" spans="1:24">
      <c r="A1344" s="15" t="s">
        <v>5526</v>
      </c>
      <c r="B1344" s="15" t="s">
        <v>3996</v>
      </c>
      <c r="C1344" s="15" t="s">
        <v>6688</v>
      </c>
      <c r="D1344" s="15">
        <v>105009</v>
      </c>
      <c r="E1344" s="15">
        <v>8</v>
      </c>
      <c r="F1344" s="15" t="s">
        <v>3662</v>
      </c>
      <c r="G1344" s="15">
        <v>7.6048999999999998</v>
      </c>
      <c r="H1344" s="15" t="s">
        <v>3624</v>
      </c>
      <c r="I1344" s="15" t="s">
        <v>3630</v>
      </c>
      <c r="J1344" s="15" t="s">
        <v>3630</v>
      </c>
      <c r="K1344" s="15" t="s">
        <v>3624</v>
      </c>
      <c r="L1344" s="15" t="s">
        <v>3631</v>
      </c>
      <c r="M1344" s="15" t="s">
        <v>6954</v>
      </c>
      <c r="N1344" s="15" t="s">
        <v>3624</v>
      </c>
      <c r="O1344" s="15" t="s">
        <v>3624</v>
      </c>
      <c r="P1344" s="15" t="s">
        <v>3624</v>
      </c>
      <c r="Q1344" s="15" t="s">
        <v>3624</v>
      </c>
      <c r="R1344" s="15" t="s">
        <v>3624</v>
      </c>
      <c r="S1344" s="15" t="s">
        <v>3633</v>
      </c>
      <c r="T1344" s="15" t="s">
        <v>3957</v>
      </c>
      <c r="U1344" s="15" t="s">
        <v>3797</v>
      </c>
      <c r="V1344" s="15" t="s">
        <v>6955</v>
      </c>
      <c r="W1344" s="15" t="s">
        <v>3637</v>
      </c>
      <c r="X1344" s="15" t="s">
        <v>3624</v>
      </c>
    </row>
    <row r="1345" spans="1:24">
      <c r="A1345" s="15" t="s">
        <v>5526</v>
      </c>
      <c r="B1345" s="15" t="s">
        <v>5338</v>
      </c>
      <c r="C1345" s="15" t="s">
        <v>6961</v>
      </c>
      <c r="D1345" s="15">
        <v>110251</v>
      </c>
      <c r="E1345" s="15">
        <v>3</v>
      </c>
      <c r="F1345" s="15" t="s">
        <v>3649</v>
      </c>
      <c r="G1345" s="15">
        <v>15.899100000000001</v>
      </c>
      <c r="H1345" s="15" t="s">
        <v>3624</v>
      </c>
      <c r="I1345" s="15" t="s">
        <v>3630</v>
      </c>
      <c r="J1345" s="15" t="s">
        <v>3630</v>
      </c>
      <c r="K1345" s="15" t="s">
        <v>3624</v>
      </c>
      <c r="L1345" s="15" t="s">
        <v>3631</v>
      </c>
      <c r="M1345" s="15" t="s">
        <v>6954</v>
      </c>
      <c r="N1345" s="15" t="s">
        <v>3624</v>
      </c>
      <c r="O1345" s="15" t="s">
        <v>3624</v>
      </c>
      <c r="P1345" s="15" t="s">
        <v>3624</v>
      </c>
      <c r="Q1345" s="15" t="s">
        <v>3624</v>
      </c>
      <c r="R1345" s="15" t="s">
        <v>3624</v>
      </c>
      <c r="S1345" s="15" t="s">
        <v>3633</v>
      </c>
      <c r="T1345" s="15" t="s">
        <v>3957</v>
      </c>
      <c r="U1345" s="15" t="s">
        <v>3797</v>
      </c>
      <c r="V1345" s="15" t="s">
        <v>6955</v>
      </c>
      <c r="W1345" s="15" t="s">
        <v>3637</v>
      </c>
      <c r="X1345" s="15" t="s">
        <v>3624</v>
      </c>
    </row>
    <row r="1346" spans="1:24">
      <c r="A1346" s="15" t="s">
        <v>5526</v>
      </c>
      <c r="B1346" s="15" t="s">
        <v>5704</v>
      </c>
      <c r="C1346" s="15" t="s">
        <v>6962</v>
      </c>
      <c r="D1346" s="15">
        <v>110126</v>
      </c>
      <c r="E1346" s="15">
        <v>2</v>
      </c>
      <c r="F1346" s="15" t="s">
        <v>3649</v>
      </c>
      <c r="G1346" s="15">
        <v>38.001899999999999</v>
      </c>
      <c r="H1346" s="15" t="s">
        <v>3624</v>
      </c>
      <c r="I1346" s="15" t="s">
        <v>3630</v>
      </c>
      <c r="J1346" s="15" t="s">
        <v>3630</v>
      </c>
      <c r="K1346" s="15" t="s">
        <v>3624</v>
      </c>
      <c r="L1346" s="15" t="s">
        <v>3631</v>
      </c>
      <c r="M1346" s="15" t="s">
        <v>6963</v>
      </c>
      <c r="N1346" s="15" t="s">
        <v>3624</v>
      </c>
      <c r="O1346" s="15" t="s">
        <v>3624</v>
      </c>
      <c r="P1346" s="15" t="s">
        <v>3624</v>
      </c>
      <c r="Q1346" s="15" t="s">
        <v>3624</v>
      </c>
      <c r="R1346" s="15" t="s">
        <v>3624</v>
      </c>
      <c r="S1346" s="15" t="s">
        <v>3633</v>
      </c>
      <c r="T1346" s="15" t="s">
        <v>3957</v>
      </c>
      <c r="U1346" s="15" t="s">
        <v>3797</v>
      </c>
      <c r="V1346" s="15" t="s">
        <v>6964</v>
      </c>
      <c r="W1346" s="15" t="s">
        <v>3637</v>
      </c>
      <c r="X1346" s="15" t="s">
        <v>3624</v>
      </c>
    </row>
    <row r="1347" spans="1:24">
      <c r="A1347" s="15" t="s">
        <v>5526</v>
      </c>
      <c r="B1347" s="15" t="s">
        <v>6965</v>
      </c>
      <c r="C1347" s="15" t="s">
        <v>6966</v>
      </c>
      <c r="D1347" s="15">
        <v>114004</v>
      </c>
      <c r="E1347" s="15">
        <v>1</v>
      </c>
      <c r="F1347" s="15" t="s">
        <v>4014</v>
      </c>
      <c r="G1347" s="15">
        <v>74.998099999999994</v>
      </c>
      <c r="H1347" s="15" t="s">
        <v>3624</v>
      </c>
      <c r="I1347" s="15" t="s">
        <v>3630</v>
      </c>
      <c r="J1347" s="15" t="s">
        <v>3630</v>
      </c>
      <c r="K1347" s="15" t="s">
        <v>3624</v>
      </c>
      <c r="L1347" s="15" t="s">
        <v>3631</v>
      </c>
      <c r="M1347" s="15" t="s">
        <v>6963</v>
      </c>
      <c r="N1347" s="15" t="s">
        <v>3624</v>
      </c>
      <c r="O1347" s="15" t="s">
        <v>3624</v>
      </c>
      <c r="P1347" s="15" t="s">
        <v>3624</v>
      </c>
      <c r="Q1347" s="15" t="s">
        <v>3624</v>
      </c>
      <c r="R1347" s="15" t="s">
        <v>3624</v>
      </c>
      <c r="S1347" s="15" t="s">
        <v>3633</v>
      </c>
      <c r="T1347" s="15" t="s">
        <v>3957</v>
      </c>
      <c r="U1347" s="15" t="s">
        <v>3797</v>
      </c>
      <c r="V1347" s="15" t="s">
        <v>6964</v>
      </c>
      <c r="W1347" s="15" t="s">
        <v>3637</v>
      </c>
      <c r="X1347" s="15" t="s">
        <v>3624</v>
      </c>
    </row>
    <row r="1348" spans="1:24">
      <c r="A1348" s="15" t="s">
        <v>5526</v>
      </c>
      <c r="B1348" s="15" t="s">
        <v>5338</v>
      </c>
      <c r="C1348" s="15" t="s">
        <v>6961</v>
      </c>
      <c r="D1348" s="15">
        <v>110251</v>
      </c>
      <c r="E1348" s="15">
        <v>6</v>
      </c>
      <c r="F1348" s="15" t="s">
        <v>3649</v>
      </c>
      <c r="G1348" s="15">
        <v>15.899100000000001</v>
      </c>
      <c r="H1348" s="15" t="s">
        <v>3624</v>
      </c>
      <c r="I1348" s="15" t="s">
        <v>3630</v>
      </c>
      <c r="J1348" s="15" t="s">
        <v>3630</v>
      </c>
      <c r="K1348" s="15" t="s">
        <v>3624</v>
      </c>
      <c r="L1348" s="15" t="s">
        <v>3631</v>
      </c>
      <c r="M1348" s="15" t="s">
        <v>6963</v>
      </c>
      <c r="N1348" s="15" t="s">
        <v>3624</v>
      </c>
      <c r="O1348" s="15" t="s">
        <v>3624</v>
      </c>
      <c r="P1348" s="15" t="s">
        <v>3624</v>
      </c>
      <c r="Q1348" s="15" t="s">
        <v>3624</v>
      </c>
      <c r="R1348" s="15" t="s">
        <v>3624</v>
      </c>
      <c r="S1348" s="15" t="s">
        <v>3633</v>
      </c>
      <c r="T1348" s="15" t="s">
        <v>3957</v>
      </c>
      <c r="U1348" s="15" t="s">
        <v>3797</v>
      </c>
      <c r="V1348" s="15" t="s">
        <v>6964</v>
      </c>
      <c r="W1348" s="15" t="s">
        <v>3637</v>
      </c>
      <c r="X1348" s="15" t="s">
        <v>3624</v>
      </c>
    </row>
    <row r="1349" spans="1:24">
      <c r="A1349" s="15" t="s">
        <v>5526</v>
      </c>
      <c r="B1349" s="15" t="s">
        <v>3699</v>
      </c>
      <c r="C1349" s="15" t="s">
        <v>6687</v>
      </c>
      <c r="D1349" s="15">
        <v>112096</v>
      </c>
      <c r="E1349" s="15">
        <v>3</v>
      </c>
      <c r="F1349" s="15" t="s">
        <v>4014</v>
      </c>
      <c r="G1349" s="15" t="s">
        <v>5404</v>
      </c>
      <c r="H1349" s="15" t="s">
        <v>3624</v>
      </c>
      <c r="I1349" s="15" t="s">
        <v>3630</v>
      </c>
      <c r="J1349" s="15" t="s">
        <v>3630</v>
      </c>
      <c r="K1349" s="15" t="s">
        <v>3624</v>
      </c>
      <c r="L1349" s="15" t="s">
        <v>3631</v>
      </c>
      <c r="M1349" s="15" t="s">
        <v>6963</v>
      </c>
      <c r="N1349" s="15" t="s">
        <v>3624</v>
      </c>
      <c r="O1349" s="15" t="s">
        <v>3624</v>
      </c>
      <c r="P1349" s="15" t="s">
        <v>3624</v>
      </c>
      <c r="Q1349" s="15" t="s">
        <v>3624</v>
      </c>
      <c r="R1349" s="15" t="s">
        <v>3624</v>
      </c>
      <c r="S1349" s="15" t="s">
        <v>3633</v>
      </c>
      <c r="T1349" s="15" t="s">
        <v>3957</v>
      </c>
      <c r="U1349" s="15" t="s">
        <v>3797</v>
      </c>
      <c r="V1349" s="15" t="s">
        <v>6964</v>
      </c>
      <c r="W1349" s="15" t="s">
        <v>3637</v>
      </c>
      <c r="X1349" s="15" t="s">
        <v>3624</v>
      </c>
    </row>
    <row r="1350" spans="1:24">
      <c r="A1350" s="15" t="s">
        <v>5526</v>
      </c>
      <c r="B1350" s="15" t="s">
        <v>6344</v>
      </c>
      <c r="C1350" s="15" t="s">
        <v>6967</v>
      </c>
      <c r="D1350" s="15">
        <v>110423</v>
      </c>
      <c r="E1350" s="15">
        <v>12</v>
      </c>
      <c r="F1350" s="15" t="s">
        <v>3649</v>
      </c>
      <c r="G1350" s="15" t="s">
        <v>4037</v>
      </c>
      <c r="H1350" s="15" t="s">
        <v>3624</v>
      </c>
      <c r="I1350" s="15" t="s">
        <v>3630</v>
      </c>
      <c r="J1350" s="15" t="s">
        <v>3630</v>
      </c>
      <c r="K1350" s="15" t="s">
        <v>3624</v>
      </c>
      <c r="L1350" s="15" t="s">
        <v>3631</v>
      </c>
      <c r="M1350" s="15" t="s">
        <v>6963</v>
      </c>
      <c r="N1350" s="15" t="s">
        <v>3624</v>
      </c>
      <c r="O1350" s="15" t="s">
        <v>3624</v>
      </c>
      <c r="P1350" s="15" t="s">
        <v>3624</v>
      </c>
      <c r="Q1350" s="15" t="s">
        <v>3624</v>
      </c>
      <c r="R1350" s="15" t="s">
        <v>3624</v>
      </c>
      <c r="S1350" s="15" t="s">
        <v>3633</v>
      </c>
      <c r="T1350" s="15" t="s">
        <v>3957</v>
      </c>
      <c r="U1350" s="15" t="s">
        <v>3797</v>
      </c>
      <c r="V1350" s="15" t="s">
        <v>6964</v>
      </c>
      <c r="W1350" s="15" t="s">
        <v>3637</v>
      </c>
      <c r="X1350" s="15" t="s">
        <v>3624</v>
      </c>
    </row>
    <row r="1351" spans="1:24">
      <c r="A1351" s="15" t="s">
        <v>6968</v>
      </c>
      <c r="B1351" s="15" t="s">
        <v>3994</v>
      </c>
      <c r="C1351" s="15" t="s">
        <v>6969</v>
      </c>
      <c r="D1351" s="15" t="s">
        <v>5429</v>
      </c>
      <c r="E1351" s="15">
        <v>0.01</v>
      </c>
      <c r="F1351" s="15" t="s">
        <v>3649</v>
      </c>
      <c r="G1351" s="15" t="s">
        <v>6970</v>
      </c>
      <c r="H1351" s="15" t="s">
        <v>3624</v>
      </c>
      <c r="I1351" s="15" t="s">
        <v>3630</v>
      </c>
      <c r="J1351" s="15" t="s">
        <v>3630</v>
      </c>
      <c r="K1351" s="15" t="s">
        <v>3624</v>
      </c>
      <c r="L1351" s="15" t="s">
        <v>3631</v>
      </c>
      <c r="M1351" s="15" t="s">
        <v>6971</v>
      </c>
      <c r="N1351" s="15" t="s">
        <v>3624</v>
      </c>
      <c r="O1351" s="15" t="s">
        <v>3624</v>
      </c>
      <c r="P1351" s="15" t="s">
        <v>3624</v>
      </c>
      <c r="Q1351" s="15" t="s">
        <v>3624</v>
      </c>
      <c r="R1351" s="15" t="s">
        <v>3624</v>
      </c>
      <c r="S1351" s="15" t="s">
        <v>3633</v>
      </c>
      <c r="T1351" s="15" t="s">
        <v>3957</v>
      </c>
      <c r="U1351" s="15" t="s">
        <v>3797</v>
      </c>
      <c r="V1351" s="15" t="s">
        <v>6972</v>
      </c>
      <c r="W1351" s="15" t="s">
        <v>3637</v>
      </c>
      <c r="X1351" s="15" t="s">
        <v>3624</v>
      </c>
    </row>
    <row r="1352" spans="1:24">
      <c r="A1352" s="15" t="s">
        <v>6968</v>
      </c>
      <c r="B1352" s="15" t="s">
        <v>5089</v>
      </c>
      <c r="C1352" s="15" t="s">
        <v>5239</v>
      </c>
      <c r="D1352" s="15" t="s">
        <v>5240</v>
      </c>
      <c r="E1352" s="15" t="s">
        <v>4458</v>
      </c>
      <c r="F1352" s="15" t="s">
        <v>3649</v>
      </c>
      <c r="G1352" s="15">
        <v>6.4974999999999996</v>
      </c>
      <c r="H1352" s="15" t="s">
        <v>3624</v>
      </c>
      <c r="I1352" s="15" t="s">
        <v>3630</v>
      </c>
      <c r="J1352" s="15" t="s">
        <v>3630</v>
      </c>
      <c r="K1352" s="15" t="s">
        <v>3624</v>
      </c>
      <c r="L1352" s="15" t="s">
        <v>3631</v>
      </c>
      <c r="M1352" s="15" t="s">
        <v>6971</v>
      </c>
      <c r="N1352" s="15" t="s">
        <v>3624</v>
      </c>
      <c r="O1352" s="15" t="s">
        <v>3624</v>
      </c>
      <c r="P1352" s="15" t="s">
        <v>3624</v>
      </c>
      <c r="Q1352" s="15" t="s">
        <v>3624</v>
      </c>
      <c r="R1352" s="15" t="s">
        <v>3624</v>
      </c>
      <c r="S1352" s="15" t="s">
        <v>3633</v>
      </c>
      <c r="T1352" s="15" t="s">
        <v>3957</v>
      </c>
      <c r="U1352" s="15" t="s">
        <v>3797</v>
      </c>
      <c r="V1352" s="15" t="s">
        <v>6972</v>
      </c>
      <c r="W1352" s="15" t="s">
        <v>3637</v>
      </c>
      <c r="X1352" s="15" t="s">
        <v>3624</v>
      </c>
    </row>
    <row r="1353" spans="1:24">
      <c r="A1353" s="15" t="s">
        <v>6968</v>
      </c>
      <c r="B1353" s="15" t="s">
        <v>5338</v>
      </c>
      <c r="C1353" s="15" t="s">
        <v>6973</v>
      </c>
      <c r="D1353" s="15" t="s">
        <v>6974</v>
      </c>
      <c r="E1353" s="15" t="s">
        <v>3661</v>
      </c>
      <c r="F1353" s="15" t="s">
        <v>3649</v>
      </c>
      <c r="G1353" s="15">
        <v>15.7974</v>
      </c>
      <c r="H1353" s="15" t="s">
        <v>3624</v>
      </c>
      <c r="I1353" s="15" t="s">
        <v>3630</v>
      </c>
      <c r="J1353" s="15" t="s">
        <v>3630</v>
      </c>
      <c r="K1353" s="15" t="s">
        <v>3624</v>
      </c>
      <c r="L1353" s="15" t="s">
        <v>3631</v>
      </c>
      <c r="M1353" s="15" t="s">
        <v>6971</v>
      </c>
      <c r="N1353" s="15" t="s">
        <v>3624</v>
      </c>
      <c r="O1353" s="15" t="s">
        <v>3624</v>
      </c>
      <c r="P1353" s="15" t="s">
        <v>3624</v>
      </c>
      <c r="Q1353" s="15" t="s">
        <v>3624</v>
      </c>
      <c r="R1353" s="15" t="s">
        <v>3624</v>
      </c>
      <c r="S1353" s="15" t="s">
        <v>3633</v>
      </c>
      <c r="T1353" s="15" t="s">
        <v>3957</v>
      </c>
      <c r="U1353" s="15" t="s">
        <v>3797</v>
      </c>
      <c r="V1353" s="15" t="s">
        <v>6972</v>
      </c>
      <c r="W1353" s="15" t="s">
        <v>3637</v>
      </c>
      <c r="X1353" s="15" t="s">
        <v>3624</v>
      </c>
    </row>
    <row r="1354" spans="1:24">
      <c r="A1354" s="15" t="s">
        <v>6968</v>
      </c>
      <c r="B1354" s="15" t="s">
        <v>4255</v>
      </c>
      <c r="C1354" s="15" t="s">
        <v>6975</v>
      </c>
      <c r="D1354" s="15" t="s">
        <v>6976</v>
      </c>
      <c r="E1354" s="15">
        <v>0.01</v>
      </c>
      <c r="F1354" s="15" t="s">
        <v>3770</v>
      </c>
      <c r="G1354" s="15" t="s">
        <v>6977</v>
      </c>
      <c r="H1354" s="15" t="s">
        <v>3624</v>
      </c>
      <c r="I1354" s="15" t="s">
        <v>3630</v>
      </c>
      <c r="J1354" s="15" t="s">
        <v>3630</v>
      </c>
      <c r="K1354" s="15" t="s">
        <v>3624</v>
      </c>
      <c r="L1354" s="15" t="s">
        <v>3631</v>
      </c>
      <c r="M1354" s="15" t="s">
        <v>6971</v>
      </c>
      <c r="N1354" s="15" t="s">
        <v>3624</v>
      </c>
      <c r="O1354" s="15" t="s">
        <v>3624</v>
      </c>
      <c r="P1354" s="15" t="s">
        <v>3624</v>
      </c>
      <c r="Q1354" s="15" t="s">
        <v>3624</v>
      </c>
      <c r="R1354" s="15" t="s">
        <v>3624</v>
      </c>
      <c r="S1354" s="15" t="s">
        <v>3633</v>
      </c>
      <c r="T1354" s="15" t="s">
        <v>3957</v>
      </c>
      <c r="U1354" s="15" t="s">
        <v>3797</v>
      </c>
      <c r="V1354" s="15" t="s">
        <v>6972</v>
      </c>
      <c r="W1354" s="15" t="s">
        <v>3637</v>
      </c>
      <c r="X1354" s="15" t="s">
        <v>3624</v>
      </c>
    </row>
    <row r="1355" spans="1:24">
      <c r="A1355" s="15" t="s">
        <v>6968</v>
      </c>
      <c r="B1355" s="15" t="s">
        <v>4481</v>
      </c>
      <c r="C1355" s="15" t="s">
        <v>6978</v>
      </c>
      <c r="D1355" s="15" t="s">
        <v>6979</v>
      </c>
      <c r="E1355" s="15" t="s">
        <v>3984</v>
      </c>
      <c r="F1355" s="15" t="s">
        <v>3770</v>
      </c>
      <c r="G1355" s="15" t="s">
        <v>6980</v>
      </c>
      <c r="H1355" s="15" t="s">
        <v>3624</v>
      </c>
      <c r="I1355" s="15" t="s">
        <v>3630</v>
      </c>
      <c r="J1355" s="15" t="s">
        <v>3630</v>
      </c>
      <c r="K1355" s="15" t="s">
        <v>3624</v>
      </c>
      <c r="L1355" s="15" t="s">
        <v>3631</v>
      </c>
      <c r="M1355" s="15" t="s">
        <v>6971</v>
      </c>
      <c r="N1355" s="15" t="s">
        <v>3624</v>
      </c>
      <c r="O1355" s="15" t="s">
        <v>3624</v>
      </c>
      <c r="P1355" s="15" t="s">
        <v>3624</v>
      </c>
      <c r="Q1355" s="15" t="s">
        <v>3624</v>
      </c>
      <c r="R1355" s="15" t="s">
        <v>3624</v>
      </c>
      <c r="S1355" s="15" t="s">
        <v>3633</v>
      </c>
      <c r="T1355" s="15" t="s">
        <v>3957</v>
      </c>
      <c r="U1355" s="15" t="s">
        <v>3797</v>
      </c>
      <c r="V1355" s="15" t="s">
        <v>6972</v>
      </c>
      <c r="W1355" s="15" t="s">
        <v>3637</v>
      </c>
      <c r="X1355" s="15" t="s">
        <v>3624</v>
      </c>
    </row>
    <row r="1356" spans="1:24">
      <c r="A1356" s="15" t="s">
        <v>6968</v>
      </c>
      <c r="B1356" s="15" t="s">
        <v>6981</v>
      </c>
      <c r="C1356" s="15" t="s">
        <v>6982</v>
      </c>
      <c r="D1356" s="15" t="s">
        <v>6983</v>
      </c>
      <c r="E1356" s="15">
        <v>0.01</v>
      </c>
      <c r="F1356" s="15" t="s">
        <v>3770</v>
      </c>
      <c r="G1356" s="15">
        <v>16.000800000000002</v>
      </c>
      <c r="H1356" s="15" t="s">
        <v>3624</v>
      </c>
      <c r="I1356" s="15" t="s">
        <v>3630</v>
      </c>
      <c r="J1356" s="15" t="s">
        <v>3630</v>
      </c>
      <c r="K1356" s="15" t="s">
        <v>3624</v>
      </c>
      <c r="L1356" s="15" t="s">
        <v>3631</v>
      </c>
      <c r="M1356" s="15" t="s">
        <v>6971</v>
      </c>
      <c r="N1356" s="15" t="s">
        <v>3624</v>
      </c>
      <c r="O1356" s="15" t="s">
        <v>3624</v>
      </c>
      <c r="P1356" s="15" t="s">
        <v>3624</v>
      </c>
      <c r="Q1356" s="15" t="s">
        <v>3624</v>
      </c>
      <c r="R1356" s="15" t="s">
        <v>3624</v>
      </c>
      <c r="S1356" s="15" t="s">
        <v>3633</v>
      </c>
      <c r="T1356" s="15" t="s">
        <v>3957</v>
      </c>
      <c r="U1356" s="15" t="s">
        <v>3797</v>
      </c>
      <c r="V1356" s="15" t="s">
        <v>6972</v>
      </c>
      <c r="W1356" s="15" t="s">
        <v>3637</v>
      </c>
      <c r="X1356" s="15" t="s">
        <v>3624</v>
      </c>
    </row>
    <row r="1357" spans="1:24">
      <c r="A1357" s="15" t="s">
        <v>6968</v>
      </c>
      <c r="B1357" s="15" t="s">
        <v>4762</v>
      </c>
      <c r="C1357" s="15" t="s">
        <v>6984</v>
      </c>
      <c r="D1357" s="15" t="s">
        <v>6985</v>
      </c>
      <c r="E1357" s="15" t="s">
        <v>3984</v>
      </c>
      <c r="F1357" s="15" t="s">
        <v>3641</v>
      </c>
      <c r="G1357" s="15">
        <v>197.99850000000001</v>
      </c>
      <c r="H1357" s="15" t="s">
        <v>3624</v>
      </c>
      <c r="I1357" s="15" t="s">
        <v>3630</v>
      </c>
      <c r="J1357" s="15" t="s">
        <v>3630</v>
      </c>
      <c r="K1357" s="15" t="s">
        <v>3624</v>
      </c>
      <c r="L1357" s="15" t="s">
        <v>3631</v>
      </c>
      <c r="M1357" s="15" t="s">
        <v>6971</v>
      </c>
      <c r="N1357" s="15" t="s">
        <v>3624</v>
      </c>
      <c r="O1357" s="15" t="s">
        <v>3624</v>
      </c>
      <c r="P1357" s="15" t="s">
        <v>3624</v>
      </c>
      <c r="Q1357" s="15" t="s">
        <v>3624</v>
      </c>
      <c r="R1357" s="15" t="s">
        <v>3624</v>
      </c>
      <c r="S1357" s="15" t="s">
        <v>3633</v>
      </c>
      <c r="T1357" s="15" t="s">
        <v>3957</v>
      </c>
      <c r="U1357" s="15" t="s">
        <v>3797</v>
      </c>
      <c r="V1357" s="15" t="s">
        <v>6972</v>
      </c>
      <c r="W1357" s="15" t="s">
        <v>3637</v>
      </c>
      <c r="X1357" s="15" t="s">
        <v>3624</v>
      </c>
    </row>
    <row r="1358" spans="1:24">
      <c r="A1358" s="15" t="s">
        <v>6968</v>
      </c>
      <c r="B1358" s="15" t="s">
        <v>3823</v>
      </c>
      <c r="C1358" s="15" t="s">
        <v>6986</v>
      </c>
      <c r="D1358" s="15" t="s">
        <v>6987</v>
      </c>
      <c r="E1358" s="15" t="s">
        <v>3984</v>
      </c>
      <c r="F1358" s="15" t="s">
        <v>3649</v>
      </c>
      <c r="G1358" s="15" t="s">
        <v>4965</v>
      </c>
      <c r="H1358" s="15" t="s">
        <v>3624</v>
      </c>
      <c r="I1358" s="15" t="s">
        <v>3630</v>
      </c>
      <c r="J1358" s="15" t="s">
        <v>3630</v>
      </c>
      <c r="K1358" s="15" t="s">
        <v>3624</v>
      </c>
      <c r="L1358" s="15" t="s">
        <v>3631</v>
      </c>
      <c r="M1358" s="15" t="s">
        <v>6971</v>
      </c>
      <c r="N1358" s="15" t="s">
        <v>3624</v>
      </c>
      <c r="O1358" s="15" t="s">
        <v>3624</v>
      </c>
      <c r="P1358" s="15" t="s">
        <v>3624</v>
      </c>
      <c r="Q1358" s="15" t="s">
        <v>3624</v>
      </c>
      <c r="R1358" s="15" t="s">
        <v>3624</v>
      </c>
      <c r="S1358" s="15" t="s">
        <v>3633</v>
      </c>
      <c r="T1358" s="15" t="s">
        <v>3957</v>
      </c>
      <c r="U1358" s="15" t="s">
        <v>3797</v>
      </c>
      <c r="V1358" s="15" t="s">
        <v>6972</v>
      </c>
      <c r="W1358" s="15" t="s">
        <v>3637</v>
      </c>
      <c r="X1358" s="15" t="s">
        <v>3624</v>
      </c>
    </row>
    <row r="1359" spans="1:24">
      <c r="A1359" s="15" t="s">
        <v>6968</v>
      </c>
      <c r="B1359" s="15" t="s">
        <v>5089</v>
      </c>
      <c r="C1359" s="15" t="s">
        <v>5239</v>
      </c>
      <c r="D1359" s="15" t="s">
        <v>5240</v>
      </c>
      <c r="E1359" s="15">
        <v>0.01</v>
      </c>
      <c r="F1359" s="15" t="s">
        <v>3649</v>
      </c>
      <c r="G1359" s="15">
        <v>6.4974999999999996</v>
      </c>
      <c r="H1359" s="15" t="s">
        <v>3624</v>
      </c>
      <c r="I1359" s="15" t="s">
        <v>3630</v>
      </c>
      <c r="J1359" s="15" t="s">
        <v>3630</v>
      </c>
      <c r="K1359" s="15" t="s">
        <v>3624</v>
      </c>
      <c r="L1359" s="15" t="s">
        <v>3631</v>
      </c>
      <c r="M1359" s="15" t="s">
        <v>6971</v>
      </c>
      <c r="N1359" s="15" t="s">
        <v>3624</v>
      </c>
      <c r="O1359" s="15" t="s">
        <v>3624</v>
      </c>
      <c r="P1359" s="15" t="s">
        <v>3624</v>
      </c>
      <c r="Q1359" s="15" t="s">
        <v>3624</v>
      </c>
      <c r="R1359" s="15" t="s">
        <v>3624</v>
      </c>
      <c r="S1359" s="15" t="s">
        <v>3633</v>
      </c>
      <c r="T1359" s="15" t="s">
        <v>3957</v>
      </c>
      <c r="U1359" s="15" t="s">
        <v>3797</v>
      </c>
      <c r="V1359" s="15" t="s">
        <v>6972</v>
      </c>
      <c r="W1359" s="15" t="s">
        <v>3637</v>
      </c>
      <c r="X1359" s="15" t="s">
        <v>3624</v>
      </c>
    </row>
    <row r="1360" spans="1:24">
      <c r="A1360" s="15" t="s">
        <v>6968</v>
      </c>
      <c r="B1360" s="15" t="s">
        <v>4161</v>
      </c>
      <c r="C1360" s="15" t="s">
        <v>6988</v>
      </c>
      <c r="D1360" s="15" t="s">
        <v>6989</v>
      </c>
      <c r="E1360" s="15">
        <v>0.01</v>
      </c>
      <c r="F1360" s="15" t="s">
        <v>3649</v>
      </c>
      <c r="G1360" s="15">
        <v>20.0123</v>
      </c>
      <c r="H1360" s="15" t="s">
        <v>3624</v>
      </c>
      <c r="I1360" s="15" t="s">
        <v>3630</v>
      </c>
      <c r="J1360" s="15" t="s">
        <v>3630</v>
      </c>
      <c r="K1360" s="15" t="s">
        <v>3624</v>
      </c>
      <c r="L1360" s="15" t="s">
        <v>3631</v>
      </c>
      <c r="M1360" s="15" t="s">
        <v>6971</v>
      </c>
      <c r="N1360" s="15" t="s">
        <v>3624</v>
      </c>
      <c r="O1360" s="15" t="s">
        <v>3624</v>
      </c>
      <c r="P1360" s="15" t="s">
        <v>3624</v>
      </c>
      <c r="Q1360" s="15" t="s">
        <v>3624</v>
      </c>
      <c r="R1360" s="15" t="s">
        <v>3624</v>
      </c>
      <c r="S1360" s="15" t="s">
        <v>3633</v>
      </c>
      <c r="T1360" s="15" t="s">
        <v>3957</v>
      </c>
      <c r="U1360" s="15" t="s">
        <v>3797</v>
      </c>
      <c r="V1360" s="15" t="s">
        <v>6972</v>
      </c>
      <c r="W1360" s="15" t="s">
        <v>3637</v>
      </c>
      <c r="X1360" s="15" t="s">
        <v>3624</v>
      </c>
    </row>
    <row r="1361" spans="1:24">
      <c r="A1361" s="15" t="s">
        <v>6968</v>
      </c>
      <c r="B1361" s="15" t="s">
        <v>6990</v>
      </c>
      <c r="C1361" s="15" t="s">
        <v>6991</v>
      </c>
      <c r="D1361" s="15" t="s">
        <v>6992</v>
      </c>
      <c r="E1361" s="15" t="s">
        <v>3877</v>
      </c>
      <c r="F1361" s="15" t="s">
        <v>3770</v>
      </c>
      <c r="G1361" s="15" t="s">
        <v>4648</v>
      </c>
      <c r="H1361" s="15" t="s">
        <v>3624</v>
      </c>
      <c r="I1361" s="15" t="s">
        <v>3630</v>
      </c>
      <c r="J1361" s="15" t="s">
        <v>3630</v>
      </c>
      <c r="K1361" s="15" t="s">
        <v>3624</v>
      </c>
      <c r="L1361" s="15" t="s">
        <v>3631</v>
      </c>
      <c r="M1361" s="15" t="s">
        <v>6971</v>
      </c>
      <c r="N1361" s="15" t="s">
        <v>3624</v>
      </c>
      <c r="O1361" s="15" t="s">
        <v>3624</v>
      </c>
      <c r="P1361" s="15" t="s">
        <v>3624</v>
      </c>
      <c r="Q1361" s="15" t="s">
        <v>3624</v>
      </c>
      <c r="R1361" s="15" t="s">
        <v>3624</v>
      </c>
      <c r="S1361" s="15" t="s">
        <v>3633</v>
      </c>
      <c r="T1361" s="15" t="s">
        <v>3957</v>
      </c>
      <c r="U1361" s="15" t="s">
        <v>3797</v>
      </c>
      <c r="V1361" s="15" t="s">
        <v>6972</v>
      </c>
      <c r="W1361" s="15" t="s">
        <v>3637</v>
      </c>
      <c r="X1361" s="15" t="s">
        <v>3624</v>
      </c>
    </row>
    <row r="1362" spans="1:24">
      <c r="A1362" s="15" t="s">
        <v>6968</v>
      </c>
      <c r="B1362" s="15" t="s">
        <v>6993</v>
      </c>
      <c r="C1362" s="15" t="s">
        <v>6994</v>
      </c>
      <c r="D1362" s="15" t="s">
        <v>6995</v>
      </c>
      <c r="E1362" s="15" t="s">
        <v>3657</v>
      </c>
      <c r="F1362" s="15" t="s">
        <v>3770</v>
      </c>
      <c r="G1362" s="15">
        <v>26.080400000000001</v>
      </c>
      <c r="H1362" s="15" t="s">
        <v>3624</v>
      </c>
      <c r="I1362" s="15" t="s">
        <v>3630</v>
      </c>
      <c r="J1362" s="15" t="s">
        <v>3630</v>
      </c>
      <c r="K1362" s="15" t="s">
        <v>3624</v>
      </c>
      <c r="L1362" s="15" t="s">
        <v>3631</v>
      </c>
      <c r="M1362" s="15" t="s">
        <v>6971</v>
      </c>
      <c r="N1362" s="15" t="s">
        <v>3624</v>
      </c>
      <c r="O1362" s="15" t="s">
        <v>3624</v>
      </c>
      <c r="P1362" s="15" t="s">
        <v>3624</v>
      </c>
      <c r="Q1362" s="15" t="s">
        <v>3624</v>
      </c>
      <c r="R1362" s="15" t="s">
        <v>3624</v>
      </c>
      <c r="S1362" s="15" t="s">
        <v>3633</v>
      </c>
      <c r="T1362" s="15" t="s">
        <v>3957</v>
      </c>
      <c r="U1362" s="15" t="s">
        <v>3797</v>
      </c>
      <c r="V1362" s="15" t="s">
        <v>6972</v>
      </c>
      <c r="W1362" s="15" t="s">
        <v>3637</v>
      </c>
      <c r="X1362" s="15" t="s">
        <v>3624</v>
      </c>
    </row>
    <row r="1363" spans="1:24">
      <c r="A1363" s="15" t="s">
        <v>6968</v>
      </c>
      <c r="B1363" s="15" t="s">
        <v>6996</v>
      </c>
      <c r="C1363" s="15" t="s">
        <v>6997</v>
      </c>
      <c r="D1363" s="15" t="s">
        <v>6998</v>
      </c>
      <c r="E1363" s="15" t="s">
        <v>3962</v>
      </c>
      <c r="F1363" s="15" t="s">
        <v>3641</v>
      </c>
      <c r="G1363" s="15">
        <v>86.004300000000001</v>
      </c>
      <c r="H1363" s="15" t="s">
        <v>3624</v>
      </c>
      <c r="I1363" s="15" t="s">
        <v>3630</v>
      </c>
      <c r="J1363" s="15" t="s">
        <v>3630</v>
      </c>
      <c r="K1363" s="15" t="s">
        <v>3624</v>
      </c>
      <c r="L1363" s="15" t="s">
        <v>3631</v>
      </c>
      <c r="M1363" s="15" t="s">
        <v>6971</v>
      </c>
      <c r="N1363" s="15" t="s">
        <v>3624</v>
      </c>
      <c r="O1363" s="15" t="s">
        <v>3624</v>
      </c>
      <c r="P1363" s="15" t="s">
        <v>3624</v>
      </c>
      <c r="Q1363" s="15" t="s">
        <v>3624</v>
      </c>
      <c r="R1363" s="15" t="s">
        <v>3624</v>
      </c>
      <c r="S1363" s="15" t="s">
        <v>3633</v>
      </c>
      <c r="T1363" s="15" t="s">
        <v>3957</v>
      </c>
      <c r="U1363" s="15" t="s">
        <v>3797</v>
      </c>
      <c r="V1363" s="15" t="s">
        <v>6972</v>
      </c>
      <c r="W1363" s="15" t="s">
        <v>3637</v>
      </c>
      <c r="X1363" s="15" t="s">
        <v>3624</v>
      </c>
    </row>
    <row r="1364" spans="1:24">
      <c r="A1364" s="15" t="s">
        <v>6968</v>
      </c>
      <c r="B1364" s="15" t="s">
        <v>5127</v>
      </c>
      <c r="C1364" s="15" t="s">
        <v>6999</v>
      </c>
      <c r="D1364" s="15" t="s">
        <v>7000</v>
      </c>
      <c r="E1364" s="15" t="s">
        <v>3640</v>
      </c>
      <c r="F1364" s="15" t="s">
        <v>3641</v>
      </c>
      <c r="G1364" s="15">
        <v>28.002099999999999</v>
      </c>
      <c r="H1364" s="15" t="s">
        <v>3624</v>
      </c>
      <c r="I1364" s="15" t="s">
        <v>3630</v>
      </c>
      <c r="J1364" s="15" t="s">
        <v>3630</v>
      </c>
      <c r="K1364" s="15" t="s">
        <v>3624</v>
      </c>
      <c r="L1364" s="15" t="s">
        <v>3631</v>
      </c>
      <c r="M1364" s="15" t="s">
        <v>6971</v>
      </c>
      <c r="N1364" s="15" t="s">
        <v>3624</v>
      </c>
      <c r="O1364" s="15" t="s">
        <v>3624</v>
      </c>
      <c r="P1364" s="15" t="s">
        <v>3624</v>
      </c>
      <c r="Q1364" s="15" t="s">
        <v>3624</v>
      </c>
      <c r="R1364" s="15" t="s">
        <v>3624</v>
      </c>
      <c r="S1364" s="15" t="s">
        <v>3633</v>
      </c>
      <c r="T1364" s="15" t="s">
        <v>3957</v>
      </c>
      <c r="U1364" s="15" t="s">
        <v>3797</v>
      </c>
      <c r="V1364" s="15" t="s">
        <v>6972</v>
      </c>
      <c r="W1364" s="15" t="s">
        <v>3637</v>
      </c>
      <c r="X1364" s="15" t="s">
        <v>3624</v>
      </c>
    </row>
    <row r="1365" spans="1:24">
      <c r="A1365" s="15" t="s">
        <v>7001</v>
      </c>
      <c r="B1365" s="15" t="s">
        <v>3904</v>
      </c>
      <c r="C1365" s="15" t="s">
        <v>7002</v>
      </c>
      <c r="D1365" s="15">
        <v>1101000377</v>
      </c>
      <c r="E1365" s="15">
        <v>3</v>
      </c>
      <c r="F1365" s="15" t="s">
        <v>3770</v>
      </c>
      <c r="G1365" s="15">
        <v>12.994999999999999</v>
      </c>
      <c r="H1365" s="15" t="s">
        <v>3624</v>
      </c>
      <c r="I1365" s="15" t="s">
        <v>3630</v>
      </c>
      <c r="J1365" s="15" t="s">
        <v>3630</v>
      </c>
      <c r="K1365" s="15" t="s">
        <v>3624</v>
      </c>
      <c r="L1365" s="15" t="s">
        <v>3631</v>
      </c>
      <c r="M1365" s="15" t="s">
        <v>7003</v>
      </c>
      <c r="N1365" s="15" t="s">
        <v>3624</v>
      </c>
      <c r="O1365" s="15" t="s">
        <v>3624</v>
      </c>
      <c r="P1365" s="15" t="s">
        <v>3624</v>
      </c>
      <c r="Q1365" s="15" t="s">
        <v>3624</v>
      </c>
      <c r="R1365" s="15" t="s">
        <v>3624</v>
      </c>
      <c r="S1365" s="15" t="s">
        <v>3633</v>
      </c>
      <c r="T1365" s="15" t="s">
        <v>3908</v>
      </c>
      <c r="U1365" s="15" t="s">
        <v>3901</v>
      </c>
      <c r="V1365" s="15" t="s">
        <v>7004</v>
      </c>
      <c r="W1365" s="15" t="s">
        <v>3637</v>
      </c>
      <c r="X1365" s="15" t="s">
        <v>3624</v>
      </c>
    </row>
    <row r="1366" spans="1:24">
      <c r="A1366" s="15" t="s">
        <v>7001</v>
      </c>
      <c r="B1366" s="15" t="s">
        <v>5159</v>
      </c>
      <c r="C1366" s="15" t="s">
        <v>7005</v>
      </c>
      <c r="D1366" s="15">
        <v>1101000457</v>
      </c>
      <c r="E1366" s="15">
        <v>48</v>
      </c>
      <c r="F1366" s="15" t="s">
        <v>4526</v>
      </c>
      <c r="G1366" s="15" t="s">
        <v>7006</v>
      </c>
      <c r="H1366" s="15" t="s">
        <v>3624</v>
      </c>
      <c r="I1366" s="15" t="s">
        <v>3630</v>
      </c>
      <c r="J1366" s="15" t="s">
        <v>3630</v>
      </c>
      <c r="K1366" s="15" t="s">
        <v>3624</v>
      </c>
      <c r="L1366" s="15" t="s">
        <v>3631</v>
      </c>
      <c r="M1366" s="15" t="s">
        <v>7003</v>
      </c>
      <c r="N1366" s="15" t="s">
        <v>3624</v>
      </c>
      <c r="O1366" s="15" t="s">
        <v>3624</v>
      </c>
      <c r="P1366" s="15" t="s">
        <v>3624</v>
      </c>
      <c r="Q1366" s="15" t="s">
        <v>3624</v>
      </c>
      <c r="R1366" s="15" t="s">
        <v>3624</v>
      </c>
      <c r="S1366" s="15" t="s">
        <v>3633</v>
      </c>
      <c r="T1366" s="15" t="s">
        <v>3908</v>
      </c>
      <c r="U1366" s="15" t="s">
        <v>3901</v>
      </c>
      <c r="V1366" s="15" t="s">
        <v>7004</v>
      </c>
      <c r="W1366" s="15" t="s">
        <v>3637</v>
      </c>
      <c r="X1366" s="15" t="s">
        <v>3624</v>
      </c>
    </row>
    <row r="1367" spans="1:24">
      <c r="A1367" s="15" t="s">
        <v>7001</v>
      </c>
      <c r="B1367" s="15" t="s">
        <v>5161</v>
      </c>
      <c r="C1367" s="15" t="s">
        <v>7007</v>
      </c>
      <c r="D1367" s="15">
        <v>1101000458</v>
      </c>
      <c r="E1367" s="15">
        <v>48</v>
      </c>
      <c r="F1367" s="15" t="s">
        <v>4526</v>
      </c>
      <c r="G1367" s="15" t="s">
        <v>7008</v>
      </c>
      <c r="H1367" s="15" t="s">
        <v>3624</v>
      </c>
      <c r="I1367" s="15" t="s">
        <v>3630</v>
      </c>
      <c r="J1367" s="15" t="s">
        <v>3630</v>
      </c>
      <c r="K1367" s="15" t="s">
        <v>3624</v>
      </c>
      <c r="L1367" s="15" t="s">
        <v>3631</v>
      </c>
      <c r="M1367" s="15" t="s">
        <v>7003</v>
      </c>
      <c r="N1367" s="15" t="s">
        <v>3624</v>
      </c>
      <c r="O1367" s="15" t="s">
        <v>3624</v>
      </c>
      <c r="P1367" s="15" t="s">
        <v>3624</v>
      </c>
      <c r="Q1367" s="15" t="s">
        <v>3624</v>
      </c>
      <c r="R1367" s="15" t="s">
        <v>3624</v>
      </c>
      <c r="S1367" s="15" t="s">
        <v>3633</v>
      </c>
      <c r="T1367" s="15" t="s">
        <v>3908</v>
      </c>
      <c r="U1367" s="15" t="s">
        <v>3901</v>
      </c>
      <c r="V1367" s="15" t="s">
        <v>7004</v>
      </c>
      <c r="W1367" s="15" t="s">
        <v>3637</v>
      </c>
      <c r="X1367" s="15" t="s">
        <v>3624</v>
      </c>
    </row>
    <row r="1368" spans="1:24">
      <c r="A1368" s="15" t="s">
        <v>7001</v>
      </c>
      <c r="B1368" s="15" t="s">
        <v>5163</v>
      </c>
      <c r="C1368" s="15" t="s">
        <v>7009</v>
      </c>
      <c r="D1368" s="15">
        <v>1101000459</v>
      </c>
      <c r="E1368" s="15">
        <v>64</v>
      </c>
      <c r="F1368" s="15" t="s">
        <v>4526</v>
      </c>
      <c r="G1368" s="15" t="s">
        <v>7008</v>
      </c>
      <c r="H1368" s="15" t="s">
        <v>3624</v>
      </c>
      <c r="I1368" s="15" t="s">
        <v>3630</v>
      </c>
      <c r="J1368" s="15" t="s">
        <v>3630</v>
      </c>
      <c r="K1368" s="15" t="s">
        <v>3624</v>
      </c>
      <c r="L1368" s="15" t="s">
        <v>3631</v>
      </c>
      <c r="M1368" s="15" t="s">
        <v>7003</v>
      </c>
      <c r="N1368" s="15" t="s">
        <v>3624</v>
      </c>
      <c r="O1368" s="15" t="s">
        <v>3624</v>
      </c>
      <c r="P1368" s="15" t="s">
        <v>3624</v>
      </c>
      <c r="Q1368" s="15" t="s">
        <v>3624</v>
      </c>
      <c r="R1368" s="15" t="s">
        <v>3624</v>
      </c>
      <c r="S1368" s="15" t="s">
        <v>3633</v>
      </c>
      <c r="T1368" s="15" t="s">
        <v>3908</v>
      </c>
      <c r="U1368" s="15" t="s">
        <v>3901</v>
      </c>
      <c r="V1368" s="15" t="s">
        <v>7004</v>
      </c>
      <c r="W1368" s="15" t="s">
        <v>3637</v>
      </c>
      <c r="X1368" s="15" t="s">
        <v>3624</v>
      </c>
    </row>
    <row r="1369" spans="1:24">
      <c r="A1369" s="15" t="s">
        <v>7001</v>
      </c>
      <c r="B1369" s="15" t="s">
        <v>3959</v>
      </c>
      <c r="C1369" s="15" t="s">
        <v>7010</v>
      </c>
      <c r="D1369" s="15">
        <v>1104001982</v>
      </c>
      <c r="E1369" s="15">
        <v>1</v>
      </c>
      <c r="F1369" s="15" t="s">
        <v>3740</v>
      </c>
      <c r="G1369" s="15">
        <v>20.995000000000001</v>
      </c>
      <c r="H1369" s="15" t="s">
        <v>3624</v>
      </c>
      <c r="I1369" s="15" t="s">
        <v>3630</v>
      </c>
      <c r="J1369" s="15" t="s">
        <v>3630</v>
      </c>
      <c r="K1369" s="15" t="s">
        <v>3624</v>
      </c>
      <c r="L1369" s="15" t="s">
        <v>3631</v>
      </c>
      <c r="M1369" s="15" t="s">
        <v>7003</v>
      </c>
      <c r="N1369" s="15" t="s">
        <v>3624</v>
      </c>
      <c r="O1369" s="15" t="s">
        <v>3624</v>
      </c>
      <c r="P1369" s="15" t="s">
        <v>3624</v>
      </c>
      <c r="Q1369" s="15" t="s">
        <v>3624</v>
      </c>
      <c r="R1369" s="15" t="s">
        <v>3624</v>
      </c>
      <c r="S1369" s="15" t="s">
        <v>3633</v>
      </c>
      <c r="T1369" s="15" t="s">
        <v>3908</v>
      </c>
      <c r="U1369" s="15" t="s">
        <v>3901</v>
      </c>
      <c r="V1369" s="15" t="s">
        <v>7004</v>
      </c>
      <c r="W1369" s="15" t="s">
        <v>3637</v>
      </c>
      <c r="X1369" s="15" t="s">
        <v>3624</v>
      </c>
    </row>
    <row r="1370" spans="1:24">
      <c r="A1370" s="15" t="s">
        <v>7001</v>
      </c>
      <c r="B1370" s="15" t="s">
        <v>4722</v>
      </c>
      <c r="C1370" s="15" t="s">
        <v>7011</v>
      </c>
      <c r="D1370" s="15">
        <v>1104002002</v>
      </c>
      <c r="E1370" s="15">
        <v>2</v>
      </c>
      <c r="F1370" s="15" t="s">
        <v>3649</v>
      </c>
      <c r="G1370" s="15">
        <v>22.998999999999999</v>
      </c>
      <c r="H1370" s="15" t="s">
        <v>3624</v>
      </c>
      <c r="I1370" s="15" t="s">
        <v>3630</v>
      </c>
      <c r="J1370" s="15" t="s">
        <v>3630</v>
      </c>
      <c r="K1370" s="15" t="s">
        <v>3624</v>
      </c>
      <c r="L1370" s="15" t="s">
        <v>3631</v>
      </c>
      <c r="M1370" s="15" t="s">
        <v>7003</v>
      </c>
      <c r="N1370" s="15" t="s">
        <v>3624</v>
      </c>
      <c r="O1370" s="15" t="s">
        <v>3624</v>
      </c>
      <c r="P1370" s="15" t="s">
        <v>3624</v>
      </c>
      <c r="Q1370" s="15" t="s">
        <v>3624</v>
      </c>
      <c r="R1370" s="15" t="s">
        <v>3624</v>
      </c>
      <c r="S1370" s="15" t="s">
        <v>3633</v>
      </c>
      <c r="T1370" s="15" t="s">
        <v>3908</v>
      </c>
      <c r="U1370" s="15" t="s">
        <v>3901</v>
      </c>
      <c r="V1370" s="15" t="s">
        <v>7004</v>
      </c>
      <c r="W1370" s="15" t="s">
        <v>3637</v>
      </c>
      <c r="X1370" s="15" t="s">
        <v>3624</v>
      </c>
    </row>
    <row r="1371" spans="1:24">
      <c r="A1371" s="15" t="s">
        <v>7001</v>
      </c>
      <c r="B1371" s="15" t="s">
        <v>4233</v>
      </c>
      <c r="C1371" s="15" t="s">
        <v>7012</v>
      </c>
      <c r="D1371" s="15">
        <v>1104002564</v>
      </c>
      <c r="E1371" s="15">
        <v>2</v>
      </c>
      <c r="F1371" s="15" t="s">
        <v>3649</v>
      </c>
      <c r="G1371" s="15">
        <v>27.797999999999998</v>
      </c>
      <c r="H1371" s="15" t="s">
        <v>3624</v>
      </c>
      <c r="I1371" s="15" t="s">
        <v>3630</v>
      </c>
      <c r="J1371" s="15" t="s">
        <v>3630</v>
      </c>
      <c r="K1371" s="15" t="s">
        <v>3624</v>
      </c>
      <c r="L1371" s="15" t="s">
        <v>3631</v>
      </c>
      <c r="M1371" s="15" t="s">
        <v>7003</v>
      </c>
      <c r="N1371" s="15" t="s">
        <v>3624</v>
      </c>
      <c r="O1371" s="15" t="s">
        <v>3624</v>
      </c>
      <c r="P1371" s="15" t="s">
        <v>3624</v>
      </c>
      <c r="Q1371" s="15" t="s">
        <v>3624</v>
      </c>
      <c r="R1371" s="15" t="s">
        <v>3624</v>
      </c>
      <c r="S1371" s="15" t="s">
        <v>3633</v>
      </c>
      <c r="T1371" s="15" t="s">
        <v>3908</v>
      </c>
      <c r="U1371" s="15" t="s">
        <v>3901</v>
      </c>
      <c r="V1371" s="15" t="s">
        <v>7004</v>
      </c>
      <c r="W1371" s="15" t="s">
        <v>3637</v>
      </c>
      <c r="X1371" s="15" t="s">
        <v>3624</v>
      </c>
    </row>
    <row r="1372" spans="1:24">
      <c r="A1372" s="15" t="s">
        <v>7001</v>
      </c>
      <c r="B1372" s="15" t="s">
        <v>4912</v>
      </c>
      <c r="C1372" s="15" t="s">
        <v>7013</v>
      </c>
      <c r="D1372" s="15">
        <v>1108001186</v>
      </c>
      <c r="E1372" s="15">
        <v>1</v>
      </c>
      <c r="F1372" s="15" t="s">
        <v>3641</v>
      </c>
      <c r="G1372" s="15">
        <v>50.161999999999999</v>
      </c>
      <c r="H1372" s="15" t="s">
        <v>3624</v>
      </c>
      <c r="I1372" s="15" t="s">
        <v>3630</v>
      </c>
      <c r="J1372" s="15" t="s">
        <v>3630</v>
      </c>
      <c r="K1372" s="15" t="s">
        <v>3624</v>
      </c>
      <c r="L1372" s="15" t="s">
        <v>3631</v>
      </c>
      <c r="M1372" s="15" t="s">
        <v>7003</v>
      </c>
      <c r="N1372" s="15" t="s">
        <v>3624</v>
      </c>
      <c r="O1372" s="15" t="s">
        <v>3624</v>
      </c>
      <c r="P1372" s="15" t="s">
        <v>3624</v>
      </c>
      <c r="Q1372" s="15" t="s">
        <v>3624</v>
      </c>
      <c r="R1372" s="15" t="s">
        <v>3624</v>
      </c>
      <c r="S1372" s="15" t="s">
        <v>3633</v>
      </c>
      <c r="T1372" s="15" t="s">
        <v>3908</v>
      </c>
      <c r="U1372" s="15" t="s">
        <v>3901</v>
      </c>
      <c r="V1372" s="15" t="s">
        <v>7004</v>
      </c>
      <c r="W1372" s="15" t="s">
        <v>3637</v>
      </c>
      <c r="X1372" s="15" t="s">
        <v>3624</v>
      </c>
    </row>
    <row r="1373" spans="1:24">
      <c r="A1373" s="15" t="s">
        <v>7001</v>
      </c>
      <c r="B1373" s="15" t="s">
        <v>3785</v>
      </c>
      <c r="C1373" s="15" t="s">
        <v>7014</v>
      </c>
      <c r="D1373" s="15">
        <v>1104002348</v>
      </c>
      <c r="E1373" s="15">
        <v>2</v>
      </c>
      <c r="F1373" s="15" t="s">
        <v>3662</v>
      </c>
      <c r="G1373" s="15">
        <v>5.7859999999999996</v>
      </c>
      <c r="H1373" s="15" t="s">
        <v>3624</v>
      </c>
      <c r="I1373" s="15" t="s">
        <v>3630</v>
      </c>
      <c r="J1373" s="15" t="s">
        <v>3630</v>
      </c>
      <c r="K1373" s="15" t="s">
        <v>3624</v>
      </c>
      <c r="L1373" s="15" t="s">
        <v>3631</v>
      </c>
      <c r="M1373" s="15" t="s">
        <v>7015</v>
      </c>
      <c r="N1373" s="15" t="s">
        <v>3624</v>
      </c>
      <c r="O1373" s="15" t="s">
        <v>3624</v>
      </c>
      <c r="P1373" s="15" t="s">
        <v>3624</v>
      </c>
      <c r="Q1373" s="15" t="s">
        <v>3624</v>
      </c>
      <c r="R1373" s="15" t="s">
        <v>3624</v>
      </c>
      <c r="S1373" s="15" t="s">
        <v>3633</v>
      </c>
      <c r="T1373" s="15" t="s">
        <v>3908</v>
      </c>
      <c r="U1373" s="15" t="s">
        <v>3901</v>
      </c>
      <c r="V1373" s="15" t="s">
        <v>7016</v>
      </c>
      <c r="W1373" s="15" t="s">
        <v>3637</v>
      </c>
      <c r="X1373" s="15" t="s">
        <v>3624</v>
      </c>
    </row>
    <row r="1374" spans="1:24">
      <c r="A1374" s="15" t="s">
        <v>7001</v>
      </c>
      <c r="B1374" s="15" t="s">
        <v>4876</v>
      </c>
      <c r="C1374" s="15" t="s">
        <v>7017</v>
      </c>
      <c r="D1374" s="15">
        <v>1108001062</v>
      </c>
      <c r="E1374" s="15">
        <v>1</v>
      </c>
      <c r="F1374" s="15" t="s">
        <v>3641</v>
      </c>
      <c r="G1374" s="15">
        <v>58.997</v>
      </c>
      <c r="H1374" s="15" t="s">
        <v>3624</v>
      </c>
      <c r="I1374" s="15" t="s">
        <v>3630</v>
      </c>
      <c r="J1374" s="15" t="s">
        <v>3630</v>
      </c>
      <c r="K1374" s="15" t="s">
        <v>3624</v>
      </c>
      <c r="L1374" s="15" t="s">
        <v>3631</v>
      </c>
      <c r="M1374" s="15" t="s">
        <v>7015</v>
      </c>
      <c r="N1374" s="15" t="s">
        <v>3624</v>
      </c>
      <c r="O1374" s="15" t="s">
        <v>3624</v>
      </c>
      <c r="P1374" s="15" t="s">
        <v>3624</v>
      </c>
      <c r="Q1374" s="15" t="s">
        <v>3624</v>
      </c>
      <c r="R1374" s="15" t="s">
        <v>3624</v>
      </c>
      <c r="S1374" s="15" t="s">
        <v>3633</v>
      </c>
      <c r="T1374" s="15" t="s">
        <v>3908</v>
      </c>
      <c r="U1374" s="15" t="s">
        <v>3901</v>
      </c>
      <c r="V1374" s="15" t="s">
        <v>7016</v>
      </c>
      <c r="W1374" s="15" t="s">
        <v>3637</v>
      </c>
      <c r="X1374" s="15" t="s">
        <v>3624</v>
      </c>
    </row>
    <row r="1375" spans="1:24">
      <c r="A1375" s="15" t="s">
        <v>7001</v>
      </c>
      <c r="B1375" s="15" t="s">
        <v>4077</v>
      </c>
      <c r="C1375" s="15" t="s">
        <v>7018</v>
      </c>
      <c r="D1375" s="15">
        <v>1104002137</v>
      </c>
      <c r="E1375" s="15">
        <v>3</v>
      </c>
      <c r="F1375" s="15" t="s">
        <v>3641</v>
      </c>
      <c r="G1375" s="15">
        <v>18.001000000000001</v>
      </c>
      <c r="H1375" s="15" t="s">
        <v>3624</v>
      </c>
      <c r="I1375" s="15" t="s">
        <v>3630</v>
      </c>
      <c r="J1375" s="15" t="s">
        <v>3630</v>
      </c>
      <c r="K1375" s="15" t="s">
        <v>3624</v>
      </c>
      <c r="L1375" s="15" t="s">
        <v>3631</v>
      </c>
      <c r="M1375" s="15" t="s">
        <v>7019</v>
      </c>
      <c r="N1375" s="15" t="s">
        <v>3624</v>
      </c>
      <c r="O1375" s="15" t="s">
        <v>3624</v>
      </c>
      <c r="P1375" s="15" t="s">
        <v>3624</v>
      </c>
      <c r="Q1375" s="15" t="s">
        <v>3624</v>
      </c>
      <c r="R1375" s="15" t="s">
        <v>3624</v>
      </c>
      <c r="S1375" s="15" t="s">
        <v>3633</v>
      </c>
      <c r="T1375" s="15" t="s">
        <v>3908</v>
      </c>
      <c r="U1375" s="15" t="s">
        <v>3901</v>
      </c>
      <c r="V1375" s="15" t="s">
        <v>7020</v>
      </c>
      <c r="W1375" s="15" t="s">
        <v>3637</v>
      </c>
      <c r="X1375" s="15" t="s">
        <v>3624</v>
      </c>
    </row>
    <row r="1376" spans="1:24">
      <c r="A1376" s="15" t="s">
        <v>6364</v>
      </c>
      <c r="B1376" s="15" t="s">
        <v>7021</v>
      </c>
      <c r="C1376" s="15" t="s">
        <v>7022</v>
      </c>
      <c r="D1376" s="15">
        <v>10560051</v>
      </c>
      <c r="E1376" s="15">
        <v>2</v>
      </c>
      <c r="F1376" s="15" t="s">
        <v>3770</v>
      </c>
      <c r="G1376" s="15">
        <v>12.0006</v>
      </c>
      <c r="H1376" s="15" t="s">
        <v>3624</v>
      </c>
      <c r="I1376" s="15" t="s">
        <v>3630</v>
      </c>
      <c r="J1376" s="15" t="s">
        <v>3630</v>
      </c>
      <c r="K1376" s="15" t="s">
        <v>3624</v>
      </c>
      <c r="L1376" s="15" t="s">
        <v>3631</v>
      </c>
      <c r="M1376" s="15">
        <v>2618220</v>
      </c>
      <c r="N1376" s="15" t="s">
        <v>3624</v>
      </c>
      <c r="O1376" s="15" t="s">
        <v>3624</v>
      </c>
      <c r="P1376" s="15" t="s">
        <v>3624</v>
      </c>
      <c r="Q1376" s="15" t="s">
        <v>3624</v>
      </c>
      <c r="R1376" s="15" t="s">
        <v>3624</v>
      </c>
      <c r="S1376" s="15" t="s">
        <v>3633</v>
      </c>
      <c r="T1376" s="15" t="s">
        <v>3957</v>
      </c>
      <c r="U1376" s="15" t="s">
        <v>3797</v>
      </c>
      <c r="V1376" s="15" t="s">
        <v>7023</v>
      </c>
      <c r="W1376" s="15" t="s">
        <v>3637</v>
      </c>
      <c r="X1376" s="15" t="s">
        <v>3624</v>
      </c>
    </row>
    <row r="1377" spans="1:24">
      <c r="A1377" s="15" t="s">
        <v>5526</v>
      </c>
      <c r="B1377" s="15" t="s">
        <v>5077</v>
      </c>
      <c r="C1377" s="15" t="s">
        <v>7024</v>
      </c>
      <c r="D1377" s="15">
        <v>122138</v>
      </c>
      <c r="E1377" s="15">
        <v>1</v>
      </c>
      <c r="F1377" s="15" t="s">
        <v>3641</v>
      </c>
      <c r="G1377" s="15">
        <v>189.99789999999999</v>
      </c>
      <c r="H1377" s="15" t="s">
        <v>3624</v>
      </c>
      <c r="I1377" s="15" t="s">
        <v>3630</v>
      </c>
      <c r="J1377" s="15" t="s">
        <v>3630</v>
      </c>
      <c r="K1377" s="15" t="s">
        <v>3624</v>
      </c>
      <c r="L1377" s="15" t="s">
        <v>3631</v>
      </c>
      <c r="M1377" s="15" t="s">
        <v>7025</v>
      </c>
      <c r="N1377" s="15" t="s">
        <v>3624</v>
      </c>
      <c r="O1377" s="15" t="s">
        <v>3624</v>
      </c>
      <c r="P1377" s="15" t="s">
        <v>3624</v>
      </c>
      <c r="Q1377" s="15" t="s">
        <v>3624</v>
      </c>
      <c r="R1377" s="15" t="s">
        <v>3624</v>
      </c>
      <c r="S1377" s="15" t="s">
        <v>3633</v>
      </c>
      <c r="T1377" s="15" t="s">
        <v>3957</v>
      </c>
      <c r="U1377" s="15" t="s">
        <v>3797</v>
      </c>
      <c r="V1377" s="15" t="s">
        <v>7026</v>
      </c>
      <c r="W1377" s="15" t="s">
        <v>3637</v>
      </c>
      <c r="X1377" s="15" t="s">
        <v>3624</v>
      </c>
    </row>
    <row r="1378" spans="1:24">
      <c r="A1378" s="15" t="s">
        <v>5526</v>
      </c>
      <c r="B1378" s="15" t="s">
        <v>4272</v>
      </c>
      <c r="C1378" s="15" t="s">
        <v>7027</v>
      </c>
      <c r="D1378" s="15">
        <v>104246</v>
      </c>
      <c r="E1378" s="15">
        <v>6</v>
      </c>
      <c r="F1378" s="15" t="s">
        <v>3641</v>
      </c>
      <c r="G1378" s="15">
        <v>33.798299999999998</v>
      </c>
      <c r="H1378" s="15" t="s">
        <v>3624</v>
      </c>
      <c r="I1378" s="15" t="s">
        <v>3630</v>
      </c>
      <c r="J1378" s="15" t="s">
        <v>3630</v>
      </c>
      <c r="K1378" s="15" t="s">
        <v>3624</v>
      </c>
      <c r="L1378" s="15" t="s">
        <v>3631</v>
      </c>
      <c r="M1378" s="15" t="s">
        <v>7025</v>
      </c>
      <c r="N1378" s="15" t="s">
        <v>3624</v>
      </c>
      <c r="O1378" s="15" t="s">
        <v>3624</v>
      </c>
      <c r="P1378" s="15" t="s">
        <v>3624</v>
      </c>
      <c r="Q1378" s="15" t="s">
        <v>3624</v>
      </c>
      <c r="R1378" s="15" t="s">
        <v>3624</v>
      </c>
      <c r="S1378" s="15" t="s">
        <v>3633</v>
      </c>
      <c r="T1378" s="15" t="s">
        <v>3957</v>
      </c>
      <c r="U1378" s="15" t="s">
        <v>3797</v>
      </c>
      <c r="V1378" s="15" t="s">
        <v>7026</v>
      </c>
      <c r="W1378" s="15" t="s">
        <v>3637</v>
      </c>
      <c r="X1378" s="15" t="s">
        <v>3624</v>
      </c>
    </row>
    <row r="1379" spans="1:24">
      <c r="A1379" s="15" t="s">
        <v>5526</v>
      </c>
      <c r="B1379" s="15" t="s">
        <v>6965</v>
      </c>
      <c r="C1379" s="15" t="s">
        <v>6966</v>
      </c>
      <c r="D1379" s="15">
        <v>114004</v>
      </c>
      <c r="E1379" s="15">
        <v>1</v>
      </c>
      <c r="F1379" s="15" t="s">
        <v>4014</v>
      </c>
      <c r="G1379" s="15">
        <v>74.998099999999994</v>
      </c>
      <c r="H1379" s="15" t="s">
        <v>3624</v>
      </c>
      <c r="I1379" s="15" t="s">
        <v>3630</v>
      </c>
      <c r="J1379" s="15" t="s">
        <v>3630</v>
      </c>
      <c r="K1379" s="15" t="s">
        <v>3624</v>
      </c>
      <c r="L1379" s="15" t="s">
        <v>3631</v>
      </c>
      <c r="M1379" s="15" t="s">
        <v>7025</v>
      </c>
      <c r="N1379" s="15" t="s">
        <v>3624</v>
      </c>
      <c r="O1379" s="15" t="s">
        <v>3624</v>
      </c>
      <c r="P1379" s="15" t="s">
        <v>3624</v>
      </c>
      <c r="Q1379" s="15" t="s">
        <v>3624</v>
      </c>
      <c r="R1379" s="15" t="s">
        <v>3624</v>
      </c>
      <c r="S1379" s="15" t="s">
        <v>3633</v>
      </c>
      <c r="T1379" s="15" t="s">
        <v>3957</v>
      </c>
      <c r="U1379" s="15" t="s">
        <v>3797</v>
      </c>
      <c r="V1379" s="15" t="s">
        <v>7026</v>
      </c>
      <c r="W1379" s="15" t="s">
        <v>3637</v>
      </c>
      <c r="X1379" s="15" t="s">
        <v>3624</v>
      </c>
    </row>
    <row r="1380" spans="1:24">
      <c r="A1380" s="15" t="s">
        <v>5526</v>
      </c>
      <c r="B1380" s="15" t="s">
        <v>7028</v>
      </c>
      <c r="C1380" s="15" t="s">
        <v>7029</v>
      </c>
      <c r="D1380" s="15">
        <v>105075</v>
      </c>
      <c r="E1380" s="15">
        <v>1</v>
      </c>
      <c r="F1380" s="15" t="s">
        <v>3649</v>
      </c>
      <c r="G1380" s="15">
        <v>10.000500000000001</v>
      </c>
      <c r="H1380" s="15" t="s">
        <v>3624</v>
      </c>
      <c r="I1380" s="15" t="s">
        <v>3630</v>
      </c>
      <c r="J1380" s="15" t="s">
        <v>3630</v>
      </c>
      <c r="K1380" s="15" t="s">
        <v>3624</v>
      </c>
      <c r="L1380" s="15" t="s">
        <v>3631</v>
      </c>
      <c r="M1380" s="15" t="s">
        <v>7025</v>
      </c>
      <c r="N1380" s="15" t="s">
        <v>3624</v>
      </c>
      <c r="O1380" s="15" t="s">
        <v>3624</v>
      </c>
      <c r="P1380" s="15" t="s">
        <v>3624</v>
      </c>
      <c r="Q1380" s="15" t="s">
        <v>3624</v>
      </c>
      <c r="R1380" s="15" t="s">
        <v>3624</v>
      </c>
      <c r="S1380" s="15" t="s">
        <v>3633</v>
      </c>
      <c r="T1380" s="15" t="s">
        <v>3957</v>
      </c>
      <c r="U1380" s="15" t="s">
        <v>3797</v>
      </c>
      <c r="V1380" s="15" t="s">
        <v>7026</v>
      </c>
      <c r="W1380" s="15" t="s">
        <v>3637</v>
      </c>
      <c r="X1380" s="15" t="s">
        <v>3624</v>
      </c>
    </row>
    <row r="1381" spans="1:24">
      <c r="A1381" s="15" t="s">
        <v>5526</v>
      </c>
      <c r="B1381" s="15" t="s">
        <v>4808</v>
      </c>
      <c r="C1381" s="15" t="s">
        <v>7030</v>
      </c>
      <c r="D1381" s="15">
        <v>103039</v>
      </c>
      <c r="E1381" s="15">
        <v>3</v>
      </c>
      <c r="F1381" s="15" t="s">
        <v>3740</v>
      </c>
      <c r="G1381" s="15" t="s">
        <v>4811</v>
      </c>
      <c r="H1381" s="15" t="s">
        <v>3624</v>
      </c>
      <c r="I1381" s="15" t="s">
        <v>3630</v>
      </c>
      <c r="J1381" s="15" t="s">
        <v>3630</v>
      </c>
      <c r="K1381" s="15" t="s">
        <v>3624</v>
      </c>
      <c r="L1381" s="15" t="s">
        <v>3631</v>
      </c>
      <c r="M1381" s="15" t="s">
        <v>7025</v>
      </c>
      <c r="N1381" s="15" t="s">
        <v>3624</v>
      </c>
      <c r="O1381" s="15" t="s">
        <v>3624</v>
      </c>
      <c r="P1381" s="15" t="s">
        <v>3624</v>
      </c>
      <c r="Q1381" s="15" t="s">
        <v>3624</v>
      </c>
      <c r="R1381" s="15" t="s">
        <v>3624</v>
      </c>
      <c r="S1381" s="15" t="s">
        <v>3633</v>
      </c>
      <c r="T1381" s="15" t="s">
        <v>3957</v>
      </c>
      <c r="U1381" s="15" t="s">
        <v>3797</v>
      </c>
      <c r="V1381" s="15" t="s">
        <v>7026</v>
      </c>
      <c r="W1381" s="15" t="s">
        <v>3637</v>
      </c>
      <c r="X1381" s="15" t="s">
        <v>3624</v>
      </c>
    </row>
    <row r="1382" spans="1:24">
      <c r="A1382" s="15" t="s">
        <v>5526</v>
      </c>
      <c r="B1382" s="15" t="s">
        <v>7031</v>
      </c>
      <c r="C1382" s="15" t="s">
        <v>7032</v>
      </c>
      <c r="D1382" s="15">
        <v>104320</v>
      </c>
      <c r="E1382" s="15">
        <v>1</v>
      </c>
      <c r="F1382" s="15" t="s">
        <v>4014</v>
      </c>
      <c r="G1382" s="15">
        <v>248.99549999999999</v>
      </c>
      <c r="H1382" s="15" t="s">
        <v>3624</v>
      </c>
      <c r="I1382" s="15" t="s">
        <v>3630</v>
      </c>
      <c r="J1382" s="15" t="s">
        <v>3630</v>
      </c>
      <c r="K1382" s="15" t="s">
        <v>3624</v>
      </c>
      <c r="L1382" s="15" t="s">
        <v>3631</v>
      </c>
      <c r="M1382" s="15" t="s">
        <v>7025</v>
      </c>
      <c r="N1382" s="15" t="s">
        <v>3624</v>
      </c>
      <c r="O1382" s="15" t="s">
        <v>3624</v>
      </c>
      <c r="P1382" s="15" t="s">
        <v>3624</v>
      </c>
      <c r="Q1382" s="15" t="s">
        <v>3624</v>
      </c>
      <c r="R1382" s="15" t="s">
        <v>3624</v>
      </c>
      <c r="S1382" s="15" t="s">
        <v>3633</v>
      </c>
      <c r="T1382" s="15" t="s">
        <v>3957</v>
      </c>
      <c r="U1382" s="15" t="s">
        <v>3797</v>
      </c>
      <c r="V1382" s="15" t="s">
        <v>7026</v>
      </c>
      <c r="W1382" s="15" t="s">
        <v>3637</v>
      </c>
      <c r="X1382" s="15" t="s">
        <v>3624</v>
      </c>
    </row>
    <row r="1383" spans="1:24">
      <c r="A1383" s="15" t="s">
        <v>4864</v>
      </c>
      <c r="B1383" s="15" t="s">
        <v>7033</v>
      </c>
      <c r="C1383" s="15" t="s">
        <v>7034</v>
      </c>
      <c r="D1383" s="15">
        <v>122004758</v>
      </c>
      <c r="E1383" s="15">
        <v>1</v>
      </c>
      <c r="F1383" s="15" t="s">
        <v>3641</v>
      </c>
      <c r="G1383" s="15" t="s">
        <v>7035</v>
      </c>
      <c r="H1383" s="15" t="s">
        <v>3624</v>
      </c>
      <c r="I1383" s="15" t="s">
        <v>3630</v>
      </c>
      <c r="J1383" s="15" t="s">
        <v>3630</v>
      </c>
      <c r="K1383" s="15" t="s">
        <v>3624</v>
      </c>
      <c r="L1383" s="15" t="s">
        <v>3631</v>
      </c>
      <c r="M1383" s="15" t="s">
        <v>7036</v>
      </c>
      <c r="N1383" s="15" t="s">
        <v>3624</v>
      </c>
      <c r="O1383" s="15" t="s">
        <v>3624</v>
      </c>
      <c r="P1383" s="15" t="s">
        <v>3624</v>
      </c>
      <c r="Q1383" s="15" t="s">
        <v>3624</v>
      </c>
      <c r="R1383" s="15" t="s">
        <v>3624</v>
      </c>
      <c r="S1383" s="15" t="s">
        <v>3633</v>
      </c>
      <c r="T1383" s="15" t="s">
        <v>3624</v>
      </c>
      <c r="U1383" s="15" t="s">
        <v>3901</v>
      </c>
      <c r="V1383" s="15" t="s">
        <v>3624</v>
      </c>
      <c r="W1383" s="15" t="s">
        <v>3798</v>
      </c>
      <c r="X1383" s="15" t="s">
        <v>3624</v>
      </c>
    </row>
    <row r="1384" spans="1:24">
      <c r="A1384" s="15" t="s">
        <v>4864</v>
      </c>
      <c r="B1384" s="15" t="s">
        <v>5604</v>
      </c>
      <c r="C1384" s="15" t="s">
        <v>7037</v>
      </c>
      <c r="D1384" s="15">
        <v>1220081930</v>
      </c>
      <c r="E1384" s="15">
        <v>5</v>
      </c>
      <c r="F1384" s="15" t="s">
        <v>3649</v>
      </c>
      <c r="G1384" s="15" t="s">
        <v>7038</v>
      </c>
      <c r="H1384" s="15" t="s">
        <v>3624</v>
      </c>
      <c r="I1384" s="15" t="s">
        <v>3630</v>
      </c>
      <c r="J1384" s="15" t="s">
        <v>3630</v>
      </c>
      <c r="K1384" s="15" t="s">
        <v>3624</v>
      </c>
      <c r="L1384" s="15" t="s">
        <v>3631</v>
      </c>
      <c r="M1384" s="15" t="s">
        <v>7039</v>
      </c>
      <c r="N1384" s="15" t="s">
        <v>3624</v>
      </c>
      <c r="O1384" s="15" t="s">
        <v>3624</v>
      </c>
      <c r="P1384" s="15" t="s">
        <v>3624</v>
      </c>
      <c r="Q1384" s="15" t="s">
        <v>3624</v>
      </c>
      <c r="R1384" s="15" t="s">
        <v>3624</v>
      </c>
      <c r="S1384" s="15" t="s">
        <v>3633</v>
      </c>
      <c r="T1384" s="15" t="s">
        <v>3624</v>
      </c>
      <c r="U1384" s="15" t="s">
        <v>3901</v>
      </c>
      <c r="V1384" s="15" t="s">
        <v>3624</v>
      </c>
      <c r="W1384" s="15" t="s">
        <v>3798</v>
      </c>
      <c r="X1384" s="15" t="s">
        <v>3624</v>
      </c>
    </row>
    <row r="1385" spans="1:24">
      <c r="A1385" s="15" t="s">
        <v>4864</v>
      </c>
      <c r="B1385" s="15" t="s">
        <v>7040</v>
      </c>
      <c r="C1385" s="15" t="s">
        <v>7041</v>
      </c>
      <c r="D1385" s="15">
        <v>1220153322</v>
      </c>
      <c r="E1385" s="15">
        <v>5</v>
      </c>
      <c r="F1385" s="15" t="s">
        <v>3649</v>
      </c>
      <c r="G1385" s="15">
        <v>19.62</v>
      </c>
      <c r="H1385" s="15" t="s">
        <v>3624</v>
      </c>
      <c r="I1385" s="15" t="s">
        <v>3630</v>
      </c>
      <c r="J1385" s="15" t="s">
        <v>3630</v>
      </c>
      <c r="K1385" s="15" t="s">
        <v>3624</v>
      </c>
      <c r="L1385" s="15" t="s">
        <v>3631</v>
      </c>
      <c r="M1385" s="15" t="s">
        <v>7039</v>
      </c>
      <c r="N1385" s="15" t="s">
        <v>3624</v>
      </c>
      <c r="O1385" s="15" t="s">
        <v>3624</v>
      </c>
      <c r="P1385" s="15" t="s">
        <v>3624</v>
      </c>
      <c r="Q1385" s="15" t="s">
        <v>3624</v>
      </c>
      <c r="R1385" s="15" t="s">
        <v>3624</v>
      </c>
      <c r="S1385" s="15" t="s">
        <v>3633</v>
      </c>
      <c r="T1385" s="15" t="s">
        <v>3624</v>
      </c>
      <c r="U1385" s="15" t="s">
        <v>3901</v>
      </c>
      <c r="V1385" s="15" t="s">
        <v>3624</v>
      </c>
      <c r="W1385" s="15" t="s">
        <v>3798</v>
      </c>
      <c r="X1385" s="15" t="s">
        <v>3624</v>
      </c>
    </row>
    <row r="1386" spans="1:24">
      <c r="A1386" s="15" t="s">
        <v>4864</v>
      </c>
      <c r="B1386" s="15" t="s">
        <v>7042</v>
      </c>
      <c r="C1386" s="15" t="s">
        <v>7043</v>
      </c>
      <c r="D1386" s="15">
        <v>1210009627</v>
      </c>
      <c r="E1386" s="15">
        <v>10</v>
      </c>
      <c r="F1386" s="15" t="s">
        <v>3740</v>
      </c>
      <c r="G1386" s="15">
        <v>25.59</v>
      </c>
      <c r="H1386" s="15" t="s">
        <v>3624</v>
      </c>
      <c r="I1386" s="15" t="s">
        <v>3630</v>
      </c>
      <c r="J1386" s="15" t="s">
        <v>3630</v>
      </c>
      <c r="K1386" s="15" t="s">
        <v>3624</v>
      </c>
      <c r="L1386" s="15" t="s">
        <v>3631</v>
      </c>
      <c r="M1386" s="15" t="s">
        <v>7044</v>
      </c>
      <c r="N1386" s="15" t="s">
        <v>3624</v>
      </c>
      <c r="O1386" s="15" t="s">
        <v>3624</v>
      </c>
      <c r="P1386" s="15" t="s">
        <v>3624</v>
      </c>
      <c r="Q1386" s="15" t="s">
        <v>3624</v>
      </c>
      <c r="R1386" s="15" t="s">
        <v>3624</v>
      </c>
      <c r="S1386" s="15" t="s">
        <v>3633</v>
      </c>
      <c r="T1386" s="15" t="s">
        <v>3624</v>
      </c>
      <c r="U1386" s="15" t="s">
        <v>3901</v>
      </c>
      <c r="V1386" s="15" t="s">
        <v>3624</v>
      </c>
      <c r="W1386" s="15" t="s">
        <v>3798</v>
      </c>
      <c r="X1386" s="15" t="s">
        <v>3624</v>
      </c>
    </row>
    <row r="1387" spans="1:24">
      <c r="A1387" s="15" t="s">
        <v>4864</v>
      </c>
      <c r="B1387" s="15" t="s">
        <v>7045</v>
      </c>
      <c r="C1387" s="15" t="s">
        <v>7046</v>
      </c>
      <c r="D1387" s="15">
        <v>1220066702</v>
      </c>
      <c r="E1387" s="15">
        <v>1</v>
      </c>
      <c r="F1387" s="15" t="s">
        <v>3641</v>
      </c>
      <c r="G1387" s="15" t="s">
        <v>7047</v>
      </c>
      <c r="H1387" s="15" t="s">
        <v>3624</v>
      </c>
      <c r="I1387" s="15" t="s">
        <v>3630</v>
      </c>
      <c r="J1387" s="15" t="s">
        <v>3630</v>
      </c>
      <c r="K1387" s="15" t="s">
        <v>3624</v>
      </c>
      <c r="L1387" s="15" t="s">
        <v>3631</v>
      </c>
      <c r="M1387" s="15" t="s">
        <v>7044</v>
      </c>
      <c r="N1387" s="15" t="s">
        <v>3624</v>
      </c>
      <c r="O1387" s="15" t="s">
        <v>3624</v>
      </c>
      <c r="P1387" s="15" t="s">
        <v>3624</v>
      </c>
      <c r="Q1387" s="15" t="s">
        <v>3624</v>
      </c>
      <c r="R1387" s="15" t="s">
        <v>3624</v>
      </c>
      <c r="S1387" s="15" t="s">
        <v>3633</v>
      </c>
      <c r="T1387" s="15" t="s">
        <v>3624</v>
      </c>
      <c r="U1387" s="15" t="s">
        <v>3901</v>
      </c>
      <c r="V1387" s="15" t="s">
        <v>3624</v>
      </c>
      <c r="W1387" s="15" t="s">
        <v>3798</v>
      </c>
      <c r="X1387" s="15" t="s">
        <v>3624</v>
      </c>
    </row>
    <row r="1388" spans="1:24">
      <c r="A1388" s="15" t="s">
        <v>4864</v>
      </c>
      <c r="B1388" s="15" t="s">
        <v>3789</v>
      </c>
      <c r="C1388" s="15" t="s">
        <v>7048</v>
      </c>
      <c r="D1388" s="15">
        <v>1220073228</v>
      </c>
      <c r="E1388" s="15">
        <v>6</v>
      </c>
      <c r="F1388" s="15" t="s">
        <v>3662</v>
      </c>
      <c r="G1388" s="15">
        <v>4.45</v>
      </c>
      <c r="H1388" s="15" t="s">
        <v>3624</v>
      </c>
      <c r="I1388" s="15" t="s">
        <v>3630</v>
      </c>
      <c r="J1388" s="15" t="s">
        <v>3630</v>
      </c>
      <c r="K1388" s="15" t="s">
        <v>3624</v>
      </c>
      <c r="L1388" s="15" t="s">
        <v>3631</v>
      </c>
      <c r="M1388" s="15" t="s">
        <v>7044</v>
      </c>
      <c r="N1388" s="15" t="s">
        <v>3624</v>
      </c>
      <c r="O1388" s="15" t="s">
        <v>3624</v>
      </c>
      <c r="P1388" s="15" t="s">
        <v>3624</v>
      </c>
      <c r="Q1388" s="15" t="s">
        <v>3624</v>
      </c>
      <c r="R1388" s="15" t="s">
        <v>3624</v>
      </c>
      <c r="S1388" s="15" t="s">
        <v>3633</v>
      </c>
      <c r="T1388" s="15" t="s">
        <v>3624</v>
      </c>
      <c r="U1388" s="15" t="s">
        <v>3901</v>
      </c>
      <c r="V1388" s="15" t="s">
        <v>3624</v>
      </c>
      <c r="W1388" s="15" t="s">
        <v>3798</v>
      </c>
      <c r="X1388" s="15" t="s">
        <v>3624</v>
      </c>
    </row>
    <row r="1389" spans="1:24">
      <c r="A1389" s="15" t="s">
        <v>5526</v>
      </c>
      <c r="B1389" s="15" t="s">
        <v>4367</v>
      </c>
      <c r="C1389" s="15" t="s">
        <v>7049</v>
      </c>
      <c r="D1389" s="15">
        <v>109003</v>
      </c>
      <c r="E1389" s="15">
        <v>2</v>
      </c>
      <c r="F1389" s="15" t="s">
        <v>3649</v>
      </c>
      <c r="G1389" s="15">
        <v>135.00110000000001</v>
      </c>
      <c r="H1389" s="15" t="s">
        <v>3624</v>
      </c>
      <c r="I1389" s="15" t="s">
        <v>3630</v>
      </c>
      <c r="J1389" s="15" t="s">
        <v>3630</v>
      </c>
      <c r="K1389" s="15" t="s">
        <v>3624</v>
      </c>
      <c r="L1389" s="15" t="s">
        <v>3631</v>
      </c>
      <c r="M1389" s="15" t="s">
        <v>7050</v>
      </c>
      <c r="N1389" s="15" t="s">
        <v>3624</v>
      </c>
      <c r="O1389" s="15" t="s">
        <v>3624</v>
      </c>
      <c r="P1389" s="15" t="s">
        <v>3624</v>
      </c>
      <c r="Q1389" s="15" t="s">
        <v>3624</v>
      </c>
      <c r="R1389" s="15" t="s">
        <v>3624</v>
      </c>
      <c r="S1389" s="15" t="s">
        <v>3633</v>
      </c>
      <c r="T1389" s="15" t="s">
        <v>3957</v>
      </c>
      <c r="U1389" s="15" t="s">
        <v>3797</v>
      </c>
      <c r="V1389" s="15" t="s">
        <v>7051</v>
      </c>
      <c r="W1389" s="15" t="s">
        <v>3637</v>
      </c>
      <c r="X1389" s="15" t="s">
        <v>3624</v>
      </c>
    </row>
    <row r="1390" spans="1:24">
      <c r="A1390" s="15" t="s">
        <v>6705</v>
      </c>
      <c r="B1390" s="15" t="s">
        <v>7052</v>
      </c>
      <c r="C1390" s="15" t="s">
        <v>7053</v>
      </c>
      <c r="D1390" s="15" t="s">
        <v>3624</v>
      </c>
      <c r="E1390" s="15">
        <v>12</v>
      </c>
      <c r="F1390" s="15" t="s">
        <v>3740</v>
      </c>
      <c r="G1390" s="15">
        <v>36.76</v>
      </c>
      <c r="H1390" s="15" t="s">
        <v>3624</v>
      </c>
      <c r="I1390" s="15" t="s">
        <v>3630</v>
      </c>
      <c r="J1390" s="15" t="s">
        <v>3630</v>
      </c>
      <c r="K1390" s="15" t="s">
        <v>3624</v>
      </c>
      <c r="L1390" s="15" t="s">
        <v>3631</v>
      </c>
      <c r="M1390" s="15" t="s">
        <v>7054</v>
      </c>
      <c r="N1390" s="15" t="s">
        <v>3624</v>
      </c>
      <c r="O1390" s="15" t="s">
        <v>3624</v>
      </c>
      <c r="P1390" s="15" t="s">
        <v>3624</v>
      </c>
      <c r="Q1390" s="15" t="s">
        <v>3624</v>
      </c>
      <c r="R1390" s="15" t="s">
        <v>3624</v>
      </c>
      <c r="S1390" s="15" t="s">
        <v>3633</v>
      </c>
      <c r="T1390" s="15" t="s">
        <v>4479</v>
      </c>
      <c r="U1390" s="15" t="s">
        <v>4438</v>
      </c>
      <c r="V1390" s="15" t="s">
        <v>7055</v>
      </c>
      <c r="W1390" s="15" t="s">
        <v>3637</v>
      </c>
      <c r="X1390" s="15" t="s">
        <v>3624</v>
      </c>
    </row>
    <row r="1391" spans="1:24">
      <c r="A1391" s="15" t="s">
        <v>7056</v>
      </c>
      <c r="B1391" s="15" t="s">
        <v>3807</v>
      </c>
      <c r="C1391" s="15" t="s">
        <v>7057</v>
      </c>
      <c r="D1391" s="15" t="s">
        <v>3809</v>
      </c>
      <c r="E1391" s="15" t="s">
        <v>3648</v>
      </c>
      <c r="F1391" s="15" t="s">
        <v>3770</v>
      </c>
      <c r="G1391" s="15" t="s">
        <v>4477</v>
      </c>
      <c r="H1391" s="15" t="s">
        <v>3624</v>
      </c>
      <c r="I1391" s="15" t="s">
        <v>3630</v>
      </c>
      <c r="J1391" s="15" t="s">
        <v>3630</v>
      </c>
      <c r="K1391" s="15" t="s">
        <v>3624</v>
      </c>
      <c r="L1391" s="15" t="s">
        <v>3631</v>
      </c>
      <c r="M1391" s="15" t="s">
        <v>7058</v>
      </c>
      <c r="N1391" s="15" t="s">
        <v>3624</v>
      </c>
      <c r="O1391" s="15" t="s">
        <v>3624</v>
      </c>
      <c r="P1391" s="15" t="s">
        <v>3624</v>
      </c>
      <c r="Q1391" s="15" t="s">
        <v>3624</v>
      </c>
      <c r="R1391" s="15" t="s">
        <v>3624</v>
      </c>
      <c r="S1391" s="15" t="s">
        <v>3633</v>
      </c>
      <c r="T1391" s="15" t="s">
        <v>5669</v>
      </c>
      <c r="U1391" s="15" t="s">
        <v>4022</v>
      </c>
      <c r="V1391" s="15" t="s">
        <v>7059</v>
      </c>
      <c r="W1391" s="15" t="s">
        <v>3637</v>
      </c>
      <c r="X1391" s="15" t="s">
        <v>3624</v>
      </c>
    </row>
    <row r="1392" spans="1:24">
      <c r="A1392" s="15" t="s">
        <v>7056</v>
      </c>
      <c r="B1392" s="15" t="s">
        <v>5638</v>
      </c>
      <c r="C1392" s="15" t="s">
        <v>7060</v>
      </c>
      <c r="D1392" s="15" t="s">
        <v>4434</v>
      </c>
      <c r="E1392" s="15" t="s">
        <v>3628</v>
      </c>
      <c r="F1392" s="15" t="s">
        <v>3770</v>
      </c>
      <c r="G1392" s="15" t="s">
        <v>4435</v>
      </c>
      <c r="H1392" s="15" t="s">
        <v>3624</v>
      </c>
      <c r="I1392" s="15" t="s">
        <v>3630</v>
      </c>
      <c r="J1392" s="15" t="s">
        <v>3630</v>
      </c>
      <c r="K1392" s="15" t="s">
        <v>3624</v>
      </c>
      <c r="L1392" s="15" t="s">
        <v>3631</v>
      </c>
      <c r="M1392" s="15" t="s">
        <v>7058</v>
      </c>
      <c r="N1392" s="15" t="s">
        <v>3624</v>
      </c>
      <c r="O1392" s="15" t="s">
        <v>3624</v>
      </c>
      <c r="P1392" s="15" t="s">
        <v>3624</v>
      </c>
      <c r="Q1392" s="15" t="s">
        <v>3624</v>
      </c>
      <c r="R1392" s="15" t="s">
        <v>3624</v>
      </c>
      <c r="S1392" s="15" t="s">
        <v>3633</v>
      </c>
      <c r="T1392" s="15" t="s">
        <v>5669</v>
      </c>
      <c r="U1392" s="15" t="s">
        <v>4022</v>
      </c>
      <c r="V1392" s="15" t="s">
        <v>7059</v>
      </c>
      <c r="W1392" s="15" t="s">
        <v>3637</v>
      </c>
      <c r="X1392" s="15" t="s">
        <v>3624</v>
      </c>
    </row>
    <row r="1393" spans="1:24">
      <c r="A1393" s="15" t="s">
        <v>7056</v>
      </c>
      <c r="B1393" s="15" t="s">
        <v>7061</v>
      </c>
      <c r="C1393" s="15" t="s">
        <v>7062</v>
      </c>
      <c r="D1393" s="15" t="s">
        <v>7063</v>
      </c>
      <c r="E1393" s="15" t="s">
        <v>3877</v>
      </c>
      <c r="F1393" s="15" t="s">
        <v>6880</v>
      </c>
      <c r="G1393" s="15" t="s">
        <v>3628</v>
      </c>
      <c r="H1393" s="15" t="s">
        <v>3624</v>
      </c>
      <c r="I1393" s="15" t="s">
        <v>3630</v>
      </c>
      <c r="J1393" s="15" t="s">
        <v>3630</v>
      </c>
      <c r="K1393" s="15" t="s">
        <v>3624</v>
      </c>
      <c r="L1393" s="15" t="s">
        <v>3631</v>
      </c>
      <c r="M1393" s="15" t="s">
        <v>7058</v>
      </c>
      <c r="N1393" s="15" t="s">
        <v>3624</v>
      </c>
      <c r="O1393" s="15" t="s">
        <v>3624</v>
      </c>
      <c r="P1393" s="15" t="s">
        <v>3624</v>
      </c>
      <c r="Q1393" s="15" t="s">
        <v>3624</v>
      </c>
      <c r="R1393" s="15" t="s">
        <v>3624</v>
      </c>
      <c r="S1393" s="15" t="s">
        <v>3633</v>
      </c>
      <c r="T1393" s="15" t="s">
        <v>5669</v>
      </c>
      <c r="U1393" s="15" t="s">
        <v>4022</v>
      </c>
      <c r="V1393" s="15" t="s">
        <v>7059</v>
      </c>
      <c r="W1393" s="15" t="s">
        <v>3637</v>
      </c>
      <c r="X1393" s="15" t="s">
        <v>3624</v>
      </c>
    </row>
    <row r="1394" spans="1:24">
      <c r="A1394" s="15" t="s">
        <v>5648</v>
      </c>
      <c r="B1394" s="15" t="s">
        <v>7064</v>
      </c>
      <c r="C1394" s="15" t="s">
        <v>7065</v>
      </c>
      <c r="D1394" s="15" t="s">
        <v>7066</v>
      </c>
      <c r="E1394" s="15">
        <v>5</v>
      </c>
      <c r="F1394" s="15" t="s">
        <v>3641</v>
      </c>
      <c r="G1394" s="15">
        <v>25.996500000000001</v>
      </c>
      <c r="H1394" s="15" t="s">
        <v>3624</v>
      </c>
      <c r="I1394" s="15" t="s">
        <v>3630</v>
      </c>
      <c r="J1394" s="15" t="s">
        <v>3630</v>
      </c>
      <c r="K1394" s="15" t="s">
        <v>3624</v>
      </c>
      <c r="L1394" s="15" t="s">
        <v>3631</v>
      </c>
      <c r="M1394" s="15" t="s">
        <v>7067</v>
      </c>
      <c r="N1394" s="15" t="s">
        <v>3624</v>
      </c>
      <c r="O1394" s="15" t="s">
        <v>3624</v>
      </c>
      <c r="P1394" s="15" t="s">
        <v>3624</v>
      </c>
      <c r="Q1394" s="15" t="s">
        <v>3624</v>
      </c>
      <c r="R1394" s="15" t="s">
        <v>3624</v>
      </c>
      <c r="S1394" s="15" t="s">
        <v>3633</v>
      </c>
      <c r="T1394" s="15" t="s">
        <v>3885</v>
      </c>
      <c r="U1394" s="15" t="s">
        <v>3886</v>
      </c>
      <c r="V1394" s="15" t="s">
        <v>7068</v>
      </c>
      <c r="W1394" s="15" t="s">
        <v>3637</v>
      </c>
      <c r="X1394" s="15" t="s">
        <v>3624</v>
      </c>
    </row>
    <row r="1395" spans="1:24">
      <c r="A1395" s="15" t="s">
        <v>5648</v>
      </c>
      <c r="B1395" s="15" t="s">
        <v>3669</v>
      </c>
      <c r="C1395" s="15" t="s">
        <v>5649</v>
      </c>
      <c r="D1395" s="15" t="s">
        <v>5650</v>
      </c>
      <c r="E1395" s="15">
        <v>3</v>
      </c>
      <c r="F1395" s="15" t="s">
        <v>3629</v>
      </c>
      <c r="G1395" s="15">
        <v>242</v>
      </c>
      <c r="H1395" s="15" t="s">
        <v>3624</v>
      </c>
      <c r="I1395" s="15" t="s">
        <v>3630</v>
      </c>
      <c r="J1395" s="15" t="s">
        <v>3630</v>
      </c>
      <c r="K1395" s="15" t="s">
        <v>3624</v>
      </c>
      <c r="L1395" s="15" t="s">
        <v>3631</v>
      </c>
      <c r="M1395" s="15" t="s">
        <v>7067</v>
      </c>
      <c r="N1395" s="15" t="s">
        <v>3624</v>
      </c>
      <c r="O1395" s="15" t="s">
        <v>3624</v>
      </c>
      <c r="P1395" s="15" t="s">
        <v>3624</v>
      </c>
      <c r="Q1395" s="15" t="s">
        <v>3624</v>
      </c>
      <c r="R1395" s="15" t="s">
        <v>3624</v>
      </c>
      <c r="S1395" s="15" t="s">
        <v>3633</v>
      </c>
      <c r="T1395" s="15" t="s">
        <v>3885</v>
      </c>
      <c r="U1395" s="15" t="s">
        <v>3886</v>
      </c>
      <c r="V1395" s="15" t="s">
        <v>7068</v>
      </c>
      <c r="W1395" s="15" t="s">
        <v>3637</v>
      </c>
      <c r="X1395" s="15" t="s">
        <v>3624</v>
      </c>
    </row>
    <row r="1396" spans="1:24">
      <c r="A1396" s="15" t="s">
        <v>7069</v>
      </c>
      <c r="B1396" s="15" t="s">
        <v>7070</v>
      </c>
      <c r="C1396" s="15" t="s">
        <v>7071</v>
      </c>
      <c r="D1396" s="15" t="s">
        <v>7072</v>
      </c>
      <c r="E1396" s="15">
        <v>10</v>
      </c>
      <c r="F1396" s="15" t="s">
        <v>4406</v>
      </c>
      <c r="G1396" s="15">
        <v>27.504200000000001</v>
      </c>
      <c r="H1396" s="15" t="s">
        <v>3624</v>
      </c>
      <c r="I1396" s="15" t="s">
        <v>3630</v>
      </c>
      <c r="J1396" s="15" t="s">
        <v>3630</v>
      </c>
      <c r="K1396" s="15" t="s">
        <v>3624</v>
      </c>
      <c r="L1396" s="15" t="s">
        <v>3631</v>
      </c>
      <c r="M1396" s="15" t="s">
        <v>7073</v>
      </c>
      <c r="N1396" s="15" t="s">
        <v>3624</v>
      </c>
      <c r="O1396" s="15" t="s">
        <v>3624</v>
      </c>
      <c r="P1396" s="15" t="s">
        <v>3624</v>
      </c>
      <c r="Q1396" s="15" t="s">
        <v>3624</v>
      </c>
      <c r="R1396" s="15" t="s">
        <v>3624</v>
      </c>
      <c r="S1396" s="15" t="s">
        <v>3633</v>
      </c>
      <c r="T1396" s="15" t="s">
        <v>5669</v>
      </c>
      <c r="U1396" s="15" t="s">
        <v>4022</v>
      </c>
      <c r="V1396" s="15" t="s">
        <v>7074</v>
      </c>
      <c r="W1396" s="15" t="s">
        <v>3637</v>
      </c>
      <c r="X1396" s="15" t="s">
        <v>3624</v>
      </c>
    </row>
    <row r="1397" spans="1:24">
      <c r="A1397" s="15" t="s">
        <v>6576</v>
      </c>
      <c r="B1397" s="15" t="s">
        <v>7075</v>
      </c>
      <c r="C1397" s="15" t="s">
        <v>7076</v>
      </c>
      <c r="D1397" s="15" t="s">
        <v>7077</v>
      </c>
      <c r="E1397" s="15">
        <v>20</v>
      </c>
      <c r="F1397" s="15" t="s">
        <v>3967</v>
      </c>
      <c r="G1397" s="15">
        <v>197.75</v>
      </c>
      <c r="H1397" s="15" t="s">
        <v>3624</v>
      </c>
      <c r="I1397" s="15" t="s">
        <v>3630</v>
      </c>
      <c r="J1397" s="15" t="s">
        <v>3630</v>
      </c>
      <c r="K1397" s="15" t="s">
        <v>3624</v>
      </c>
      <c r="L1397" s="15" t="s">
        <v>3631</v>
      </c>
      <c r="M1397" s="15" t="s">
        <v>7078</v>
      </c>
      <c r="N1397" s="15" t="s">
        <v>3624</v>
      </c>
      <c r="O1397" s="15" t="s">
        <v>3624</v>
      </c>
      <c r="P1397" s="15" t="s">
        <v>3624</v>
      </c>
      <c r="Q1397" s="15" t="s">
        <v>3624</v>
      </c>
      <c r="R1397" s="15" t="s">
        <v>3624</v>
      </c>
      <c r="S1397" s="15" t="s">
        <v>3633</v>
      </c>
      <c r="T1397" s="15" t="s">
        <v>3624</v>
      </c>
      <c r="U1397" s="15" t="s">
        <v>3635</v>
      </c>
      <c r="V1397" s="15" t="s">
        <v>3624</v>
      </c>
      <c r="W1397" s="15" t="s">
        <v>3798</v>
      </c>
      <c r="X1397" s="15" t="s">
        <v>3624</v>
      </c>
    </row>
    <row r="1398" spans="1:24">
      <c r="A1398" s="15" t="s">
        <v>6576</v>
      </c>
      <c r="B1398" s="15" t="s">
        <v>6637</v>
      </c>
      <c r="C1398" s="15" t="s">
        <v>4520</v>
      </c>
      <c r="D1398" s="15" t="s">
        <v>4521</v>
      </c>
      <c r="E1398" s="15">
        <v>2</v>
      </c>
      <c r="F1398" s="15" t="s">
        <v>3740</v>
      </c>
      <c r="G1398" s="15" t="s">
        <v>6638</v>
      </c>
      <c r="H1398" s="15" t="s">
        <v>3624</v>
      </c>
      <c r="I1398" s="15" t="s">
        <v>3630</v>
      </c>
      <c r="J1398" s="15" t="s">
        <v>3630</v>
      </c>
      <c r="K1398" s="15" t="s">
        <v>3624</v>
      </c>
      <c r="L1398" s="15" t="s">
        <v>3631</v>
      </c>
      <c r="M1398" s="15" t="s">
        <v>7078</v>
      </c>
      <c r="N1398" s="15" t="s">
        <v>3624</v>
      </c>
      <c r="O1398" s="15" t="s">
        <v>3624</v>
      </c>
      <c r="P1398" s="15" t="s">
        <v>3624</v>
      </c>
      <c r="Q1398" s="15" t="s">
        <v>3624</v>
      </c>
      <c r="R1398" s="15" t="s">
        <v>3624</v>
      </c>
      <c r="S1398" s="15" t="s">
        <v>3633</v>
      </c>
      <c r="T1398" s="15" t="s">
        <v>3624</v>
      </c>
      <c r="U1398" s="15" t="s">
        <v>3635</v>
      </c>
      <c r="V1398" s="15" t="s">
        <v>3624</v>
      </c>
      <c r="W1398" s="15" t="s">
        <v>3798</v>
      </c>
      <c r="X1398" s="15" t="s">
        <v>3624</v>
      </c>
    </row>
    <row r="1399" spans="1:24">
      <c r="A1399" s="15" t="s">
        <v>6576</v>
      </c>
      <c r="B1399" s="15" t="s">
        <v>3624</v>
      </c>
      <c r="C1399" s="15" t="s">
        <v>7079</v>
      </c>
      <c r="D1399" s="15" t="s">
        <v>7080</v>
      </c>
      <c r="E1399" s="15">
        <v>12</v>
      </c>
      <c r="F1399" s="15" t="s">
        <v>3649</v>
      </c>
      <c r="G1399" s="15">
        <v>4.38</v>
      </c>
      <c r="H1399" s="15" t="s">
        <v>3624</v>
      </c>
      <c r="I1399" s="15" t="s">
        <v>3630</v>
      </c>
      <c r="J1399" s="15" t="s">
        <v>3630</v>
      </c>
      <c r="K1399" s="15" t="s">
        <v>3624</v>
      </c>
      <c r="L1399" s="15" t="s">
        <v>3631</v>
      </c>
      <c r="M1399" s="15" t="s">
        <v>7078</v>
      </c>
      <c r="N1399" s="15" t="s">
        <v>3624</v>
      </c>
      <c r="O1399" s="15" t="s">
        <v>3624</v>
      </c>
      <c r="P1399" s="15" t="s">
        <v>3624</v>
      </c>
      <c r="Q1399" s="15" t="s">
        <v>3624</v>
      </c>
      <c r="R1399" s="15" t="s">
        <v>3624</v>
      </c>
      <c r="S1399" s="15" t="s">
        <v>3633</v>
      </c>
      <c r="T1399" s="15" t="s">
        <v>3624</v>
      </c>
      <c r="U1399" s="15" t="s">
        <v>3635</v>
      </c>
      <c r="V1399" s="15" t="s">
        <v>3624</v>
      </c>
      <c r="W1399" s="15" t="s">
        <v>3798</v>
      </c>
      <c r="X1399" s="15" t="s">
        <v>3624</v>
      </c>
    </row>
    <row r="1400" spans="1:24">
      <c r="A1400" s="15" t="s">
        <v>6576</v>
      </c>
      <c r="B1400" s="15" t="s">
        <v>4223</v>
      </c>
      <c r="C1400" s="15" t="s">
        <v>6620</v>
      </c>
      <c r="D1400" s="15" t="s">
        <v>6621</v>
      </c>
      <c r="E1400" s="15">
        <v>1</v>
      </c>
      <c r="F1400" s="15" t="s">
        <v>3649</v>
      </c>
      <c r="G1400" s="15" t="s">
        <v>6622</v>
      </c>
      <c r="H1400" s="15" t="s">
        <v>3624</v>
      </c>
      <c r="I1400" s="15" t="s">
        <v>3630</v>
      </c>
      <c r="J1400" s="15" t="s">
        <v>3630</v>
      </c>
      <c r="K1400" s="15" t="s">
        <v>3624</v>
      </c>
      <c r="L1400" s="15" t="s">
        <v>3631</v>
      </c>
      <c r="M1400" s="15" t="s">
        <v>7078</v>
      </c>
      <c r="N1400" s="15" t="s">
        <v>3624</v>
      </c>
      <c r="O1400" s="15" t="s">
        <v>3624</v>
      </c>
      <c r="P1400" s="15" t="s">
        <v>3624</v>
      </c>
      <c r="Q1400" s="15" t="s">
        <v>3624</v>
      </c>
      <c r="R1400" s="15" t="s">
        <v>3624</v>
      </c>
      <c r="S1400" s="15" t="s">
        <v>3633</v>
      </c>
      <c r="T1400" s="15" t="s">
        <v>3624</v>
      </c>
      <c r="U1400" s="15" t="s">
        <v>3635</v>
      </c>
      <c r="V1400" s="15" t="s">
        <v>3624</v>
      </c>
      <c r="W1400" s="15" t="s">
        <v>3798</v>
      </c>
      <c r="X1400" s="15" t="s">
        <v>3624</v>
      </c>
    </row>
    <row r="1401" spans="1:24">
      <c r="A1401" s="15" t="s">
        <v>6576</v>
      </c>
      <c r="B1401" s="15" t="s">
        <v>7081</v>
      </c>
      <c r="C1401" s="15" t="s">
        <v>7082</v>
      </c>
      <c r="D1401" s="15" t="s">
        <v>7083</v>
      </c>
      <c r="E1401" s="15">
        <v>1</v>
      </c>
      <c r="F1401" s="15" t="s">
        <v>3641</v>
      </c>
      <c r="G1401" s="15">
        <v>111.87</v>
      </c>
      <c r="H1401" s="15" t="s">
        <v>3624</v>
      </c>
      <c r="I1401" s="15" t="s">
        <v>3630</v>
      </c>
      <c r="J1401" s="15" t="s">
        <v>3630</v>
      </c>
      <c r="K1401" s="15" t="s">
        <v>3624</v>
      </c>
      <c r="L1401" s="15" t="s">
        <v>3631</v>
      </c>
      <c r="M1401" s="15" t="s">
        <v>7078</v>
      </c>
      <c r="N1401" s="15" t="s">
        <v>3624</v>
      </c>
      <c r="O1401" s="15" t="s">
        <v>3624</v>
      </c>
      <c r="P1401" s="15" t="s">
        <v>3624</v>
      </c>
      <c r="Q1401" s="15" t="s">
        <v>3624</v>
      </c>
      <c r="R1401" s="15" t="s">
        <v>3624</v>
      </c>
      <c r="S1401" s="15" t="s">
        <v>3633</v>
      </c>
      <c r="T1401" s="15" t="s">
        <v>3624</v>
      </c>
      <c r="U1401" s="15" t="s">
        <v>3635</v>
      </c>
      <c r="V1401" s="15" t="s">
        <v>3624</v>
      </c>
      <c r="W1401" s="15" t="s">
        <v>3798</v>
      </c>
      <c r="X1401" s="15" t="s">
        <v>3624</v>
      </c>
    </row>
    <row r="1402" spans="1:24">
      <c r="A1402" s="15" t="s">
        <v>6576</v>
      </c>
      <c r="B1402" s="15" t="s">
        <v>7084</v>
      </c>
      <c r="C1402" s="15" t="s">
        <v>7085</v>
      </c>
      <c r="D1402" s="15" t="s">
        <v>7086</v>
      </c>
      <c r="E1402" s="15">
        <v>2</v>
      </c>
      <c r="F1402" s="15" t="s">
        <v>3770</v>
      </c>
      <c r="G1402" s="15" t="s">
        <v>7087</v>
      </c>
      <c r="H1402" s="15" t="s">
        <v>3624</v>
      </c>
      <c r="I1402" s="15" t="s">
        <v>3630</v>
      </c>
      <c r="J1402" s="15" t="s">
        <v>3630</v>
      </c>
      <c r="K1402" s="15" t="s">
        <v>3624</v>
      </c>
      <c r="L1402" s="15" t="s">
        <v>3631</v>
      </c>
      <c r="M1402" s="15" t="s">
        <v>7078</v>
      </c>
      <c r="N1402" s="15" t="s">
        <v>3624</v>
      </c>
      <c r="O1402" s="15" t="s">
        <v>3624</v>
      </c>
      <c r="P1402" s="15" t="s">
        <v>3624</v>
      </c>
      <c r="Q1402" s="15" t="s">
        <v>3624</v>
      </c>
      <c r="R1402" s="15" t="s">
        <v>3624</v>
      </c>
      <c r="S1402" s="15" t="s">
        <v>3633</v>
      </c>
      <c r="T1402" s="15" t="s">
        <v>3624</v>
      </c>
      <c r="U1402" s="15" t="s">
        <v>3635</v>
      </c>
      <c r="V1402" s="15" t="s">
        <v>3624</v>
      </c>
      <c r="W1402" s="15" t="s">
        <v>3798</v>
      </c>
      <c r="X1402" s="15" t="s">
        <v>3624</v>
      </c>
    </row>
    <row r="1403" spans="1:24">
      <c r="A1403" s="15" t="s">
        <v>6576</v>
      </c>
      <c r="B1403" s="15" t="s">
        <v>3860</v>
      </c>
      <c r="C1403" s="15" t="s">
        <v>7088</v>
      </c>
      <c r="D1403" s="15" t="s">
        <v>7086</v>
      </c>
      <c r="E1403" s="15">
        <v>4</v>
      </c>
      <c r="F1403" s="15" t="s">
        <v>3641</v>
      </c>
      <c r="G1403" s="15" t="s">
        <v>7087</v>
      </c>
      <c r="H1403" s="15" t="s">
        <v>3624</v>
      </c>
      <c r="I1403" s="15" t="s">
        <v>3630</v>
      </c>
      <c r="J1403" s="15" t="s">
        <v>3630</v>
      </c>
      <c r="K1403" s="15" t="s">
        <v>3624</v>
      </c>
      <c r="L1403" s="15" t="s">
        <v>3631</v>
      </c>
      <c r="M1403" s="15" t="s">
        <v>7078</v>
      </c>
      <c r="N1403" s="15" t="s">
        <v>3624</v>
      </c>
      <c r="O1403" s="15" t="s">
        <v>3624</v>
      </c>
      <c r="P1403" s="15" t="s">
        <v>3624</v>
      </c>
      <c r="Q1403" s="15" t="s">
        <v>3624</v>
      </c>
      <c r="R1403" s="15" t="s">
        <v>3624</v>
      </c>
      <c r="S1403" s="15" t="s">
        <v>3633</v>
      </c>
      <c r="T1403" s="15" t="s">
        <v>3624</v>
      </c>
      <c r="U1403" s="15" t="s">
        <v>3635</v>
      </c>
      <c r="V1403" s="15" t="s">
        <v>3624</v>
      </c>
      <c r="W1403" s="15" t="s">
        <v>3798</v>
      </c>
      <c r="X1403" s="15" t="s">
        <v>3624</v>
      </c>
    </row>
    <row r="1404" spans="1:24">
      <c r="A1404" s="15" t="s">
        <v>6576</v>
      </c>
      <c r="B1404" s="15" t="s">
        <v>7089</v>
      </c>
      <c r="C1404" s="15" t="s">
        <v>7090</v>
      </c>
      <c r="D1404" s="15" t="s">
        <v>7091</v>
      </c>
      <c r="E1404" s="15">
        <v>2</v>
      </c>
      <c r="F1404" s="15" t="s">
        <v>3649</v>
      </c>
      <c r="G1404" s="15" t="s">
        <v>7092</v>
      </c>
      <c r="H1404" s="15" t="s">
        <v>3624</v>
      </c>
      <c r="I1404" s="15" t="s">
        <v>3630</v>
      </c>
      <c r="J1404" s="15" t="s">
        <v>3630</v>
      </c>
      <c r="K1404" s="15" t="s">
        <v>3624</v>
      </c>
      <c r="L1404" s="15" t="s">
        <v>3631</v>
      </c>
      <c r="M1404" s="15" t="s">
        <v>7078</v>
      </c>
      <c r="N1404" s="15" t="s">
        <v>3624</v>
      </c>
      <c r="O1404" s="15" t="s">
        <v>3624</v>
      </c>
      <c r="P1404" s="15" t="s">
        <v>3624</v>
      </c>
      <c r="Q1404" s="15" t="s">
        <v>3624</v>
      </c>
      <c r="R1404" s="15" t="s">
        <v>3624</v>
      </c>
      <c r="S1404" s="15" t="s">
        <v>3633</v>
      </c>
      <c r="T1404" s="15" t="s">
        <v>3624</v>
      </c>
      <c r="U1404" s="15" t="s">
        <v>3635</v>
      </c>
      <c r="V1404" s="15" t="s">
        <v>3624</v>
      </c>
      <c r="W1404" s="15" t="s">
        <v>3798</v>
      </c>
      <c r="X1404" s="15" t="s">
        <v>3624</v>
      </c>
    </row>
    <row r="1405" spans="1:24">
      <c r="A1405" s="15" t="s">
        <v>6576</v>
      </c>
      <c r="B1405" s="15" t="s">
        <v>3624</v>
      </c>
      <c r="C1405" s="15" t="s">
        <v>7093</v>
      </c>
      <c r="D1405" s="15" t="s">
        <v>7094</v>
      </c>
      <c r="E1405" s="15">
        <v>1</v>
      </c>
      <c r="F1405" s="15" t="s">
        <v>3649</v>
      </c>
      <c r="G1405" s="15">
        <v>18.079999999999998</v>
      </c>
      <c r="H1405" s="15" t="s">
        <v>3624</v>
      </c>
      <c r="I1405" s="15" t="s">
        <v>3630</v>
      </c>
      <c r="J1405" s="15" t="s">
        <v>3630</v>
      </c>
      <c r="K1405" s="15" t="s">
        <v>3624</v>
      </c>
      <c r="L1405" s="15" t="s">
        <v>3631</v>
      </c>
      <c r="M1405" s="15" t="s">
        <v>7078</v>
      </c>
      <c r="N1405" s="15" t="s">
        <v>3624</v>
      </c>
      <c r="O1405" s="15" t="s">
        <v>3624</v>
      </c>
      <c r="P1405" s="15" t="s">
        <v>3624</v>
      </c>
      <c r="Q1405" s="15" t="s">
        <v>3624</v>
      </c>
      <c r="R1405" s="15" t="s">
        <v>3624</v>
      </c>
      <c r="S1405" s="15" t="s">
        <v>3633</v>
      </c>
      <c r="T1405" s="15" t="s">
        <v>3624</v>
      </c>
      <c r="U1405" s="15" t="s">
        <v>3635</v>
      </c>
      <c r="V1405" s="15" t="s">
        <v>3624</v>
      </c>
      <c r="W1405" s="15" t="s">
        <v>3798</v>
      </c>
      <c r="X1405" s="15" t="s">
        <v>3624</v>
      </c>
    </row>
    <row r="1406" spans="1:24">
      <c r="A1406" s="15" t="s">
        <v>6576</v>
      </c>
      <c r="B1406" s="15" t="s">
        <v>3651</v>
      </c>
      <c r="C1406" s="15" t="s">
        <v>7095</v>
      </c>
      <c r="D1406" s="15" t="s">
        <v>7096</v>
      </c>
      <c r="E1406" s="15">
        <v>2</v>
      </c>
      <c r="F1406" s="15" t="s">
        <v>3649</v>
      </c>
      <c r="G1406" s="15">
        <v>8.25</v>
      </c>
      <c r="H1406" s="15" t="s">
        <v>3624</v>
      </c>
      <c r="I1406" s="15" t="s">
        <v>3630</v>
      </c>
      <c r="J1406" s="15" t="s">
        <v>3630</v>
      </c>
      <c r="K1406" s="15" t="s">
        <v>3624</v>
      </c>
      <c r="L1406" s="15" t="s">
        <v>3631</v>
      </c>
      <c r="M1406" s="15" t="s">
        <v>7078</v>
      </c>
      <c r="N1406" s="15" t="s">
        <v>3624</v>
      </c>
      <c r="O1406" s="15" t="s">
        <v>3624</v>
      </c>
      <c r="P1406" s="15" t="s">
        <v>3624</v>
      </c>
      <c r="Q1406" s="15" t="s">
        <v>3624</v>
      </c>
      <c r="R1406" s="15" t="s">
        <v>3624</v>
      </c>
      <c r="S1406" s="15" t="s">
        <v>3633</v>
      </c>
      <c r="T1406" s="15" t="s">
        <v>3624</v>
      </c>
      <c r="U1406" s="15" t="s">
        <v>3635</v>
      </c>
      <c r="V1406" s="15" t="s">
        <v>3624</v>
      </c>
      <c r="W1406" s="15" t="s">
        <v>3798</v>
      </c>
      <c r="X1406" s="15" t="s">
        <v>3624</v>
      </c>
    </row>
    <row r="1407" spans="1:24">
      <c r="A1407" s="15" t="s">
        <v>6576</v>
      </c>
      <c r="B1407" s="15" t="s">
        <v>7097</v>
      </c>
      <c r="C1407" s="15" t="s">
        <v>7098</v>
      </c>
      <c r="D1407" s="15" t="s">
        <v>7099</v>
      </c>
      <c r="E1407" s="15">
        <v>10</v>
      </c>
      <c r="F1407" s="15" t="s">
        <v>3770</v>
      </c>
      <c r="G1407" s="15">
        <v>1.81</v>
      </c>
      <c r="H1407" s="15" t="s">
        <v>3624</v>
      </c>
      <c r="I1407" s="15" t="s">
        <v>3630</v>
      </c>
      <c r="J1407" s="15" t="s">
        <v>3630</v>
      </c>
      <c r="K1407" s="15" t="s">
        <v>3624</v>
      </c>
      <c r="L1407" s="15" t="s">
        <v>3631</v>
      </c>
      <c r="M1407" s="15" t="s">
        <v>7078</v>
      </c>
      <c r="N1407" s="15" t="s">
        <v>3624</v>
      </c>
      <c r="O1407" s="15" t="s">
        <v>3624</v>
      </c>
      <c r="P1407" s="15" t="s">
        <v>3624</v>
      </c>
      <c r="Q1407" s="15" t="s">
        <v>3624</v>
      </c>
      <c r="R1407" s="15" t="s">
        <v>3624</v>
      </c>
      <c r="S1407" s="15" t="s">
        <v>3633</v>
      </c>
      <c r="T1407" s="15" t="s">
        <v>3624</v>
      </c>
      <c r="U1407" s="15" t="s">
        <v>3635</v>
      </c>
      <c r="V1407" s="15" t="s">
        <v>3624</v>
      </c>
      <c r="W1407" s="15" t="s">
        <v>3798</v>
      </c>
      <c r="X1407" s="15" t="s">
        <v>3624</v>
      </c>
    </row>
    <row r="1408" spans="1:24">
      <c r="A1408" s="15" t="s">
        <v>6576</v>
      </c>
      <c r="B1408" s="15" t="s">
        <v>3624</v>
      </c>
      <c r="C1408" s="15" t="s">
        <v>7100</v>
      </c>
      <c r="D1408" s="15" t="s">
        <v>7101</v>
      </c>
      <c r="E1408" s="15">
        <v>1</v>
      </c>
      <c r="F1408" s="15" t="s">
        <v>3649</v>
      </c>
      <c r="G1408" s="15">
        <v>76.84</v>
      </c>
      <c r="H1408" s="15" t="s">
        <v>3624</v>
      </c>
      <c r="I1408" s="15" t="s">
        <v>3630</v>
      </c>
      <c r="J1408" s="15" t="s">
        <v>3630</v>
      </c>
      <c r="K1408" s="15" t="s">
        <v>3624</v>
      </c>
      <c r="L1408" s="15" t="s">
        <v>3631</v>
      </c>
      <c r="M1408" s="15" t="s">
        <v>7078</v>
      </c>
      <c r="N1408" s="15" t="s">
        <v>3624</v>
      </c>
      <c r="O1408" s="15" t="s">
        <v>3624</v>
      </c>
      <c r="P1408" s="15" t="s">
        <v>3624</v>
      </c>
      <c r="Q1408" s="15" t="s">
        <v>3624</v>
      </c>
      <c r="R1408" s="15" t="s">
        <v>3624</v>
      </c>
      <c r="S1408" s="15" t="s">
        <v>3633</v>
      </c>
      <c r="T1408" s="15" t="s">
        <v>3624</v>
      </c>
      <c r="U1408" s="15" t="s">
        <v>3635</v>
      </c>
      <c r="V1408" s="15" t="s">
        <v>3624</v>
      </c>
      <c r="W1408" s="15" t="s">
        <v>3798</v>
      </c>
      <c r="X1408" s="15" t="s">
        <v>3624</v>
      </c>
    </row>
    <row r="1409" spans="1:24">
      <c r="A1409" s="15" t="s">
        <v>6576</v>
      </c>
      <c r="B1409" s="15" t="s">
        <v>7102</v>
      </c>
      <c r="C1409" s="15" t="s">
        <v>7103</v>
      </c>
      <c r="D1409" s="15" t="s">
        <v>7104</v>
      </c>
      <c r="E1409" s="15">
        <v>1</v>
      </c>
      <c r="F1409" s="15" t="s">
        <v>3649</v>
      </c>
      <c r="G1409" s="15">
        <v>4.99</v>
      </c>
      <c r="H1409" s="15" t="s">
        <v>3624</v>
      </c>
      <c r="I1409" s="15" t="s">
        <v>3630</v>
      </c>
      <c r="J1409" s="15" t="s">
        <v>3630</v>
      </c>
      <c r="K1409" s="15" t="s">
        <v>3624</v>
      </c>
      <c r="L1409" s="15" t="s">
        <v>3631</v>
      </c>
      <c r="M1409" s="15" t="s">
        <v>7078</v>
      </c>
      <c r="N1409" s="15" t="s">
        <v>3624</v>
      </c>
      <c r="O1409" s="15" t="s">
        <v>3624</v>
      </c>
      <c r="P1409" s="15" t="s">
        <v>3624</v>
      </c>
      <c r="Q1409" s="15" t="s">
        <v>3624</v>
      </c>
      <c r="R1409" s="15" t="s">
        <v>3624</v>
      </c>
      <c r="S1409" s="15" t="s">
        <v>3633</v>
      </c>
      <c r="T1409" s="15" t="s">
        <v>3624</v>
      </c>
      <c r="U1409" s="15" t="s">
        <v>3635</v>
      </c>
      <c r="V1409" s="15" t="s">
        <v>3624</v>
      </c>
      <c r="W1409" s="15" t="s">
        <v>3798</v>
      </c>
      <c r="X1409" s="15" t="s">
        <v>3624</v>
      </c>
    </row>
    <row r="1410" spans="1:24">
      <c r="A1410" s="15" t="s">
        <v>6576</v>
      </c>
      <c r="B1410" s="15" t="s">
        <v>7105</v>
      </c>
      <c r="C1410" s="15" t="s">
        <v>7106</v>
      </c>
      <c r="D1410" s="15" t="s">
        <v>7107</v>
      </c>
      <c r="E1410" s="15">
        <v>4</v>
      </c>
      <c r="F1410" s="15" t="s">
        <v>3649</v>
      </c>
      <c r="G1410" s="15">
        <v>10.17</v>
      </c>
      <c r="H1410" s="15" t="s">
        <v>3624</v>
      </c>
      <c r="I1410" s="15" t="s">
        <v>3630</v>
      </c>
      <c r="J1410" s="15" t="s">
        <v>3630</v>
      </c>
      <c r="K1410" s="15" t="s">
        <v>3624</v>
      </c>
      <c r="L1410" s="15" t="s">
        <v>3631</v>
      </c>
      <c r="M1410" s="15" t="s">
        <v>7078</v>
      </c>
      <c r="N1410" s="15" t="s">
        <v>3624</v>
      </c>
      <c r="O1410" s="15" t="s">
        <v>3624</v>
      </c>
      <c r="P1410" s="15" t="s">
        <v>3624</v>
      </c>
      <c r="Q1410" s="15" t="s">
        <v>3624</v>
      </c>
      <c r="R1410" s="15" t="s">
        <v>3624</v>
      </c>
      <c r="S1410" s="15" t="s">
        <v>3633</v>
      </c>
      <c r="T1410" s="15" t="s">
        <v>3624</v>
      </c>
      <c r="U1410" s="15" t="s">
        <v>3635</v>
      </c>
      <c r="V1410" s="15" t="s">
        <v>3624</v>
      </c>
      <c r="W1410" s="15" t="s">
        <v>3798</v>
      </c>
      <c r="X1410" s="15" t="s">
        <v>3624</v>
      </c>
    </row>
    <row r="1411" spans="1:24">
      <c r="A1411" s="15" t="s">
        <v>6576</v>
      </c>
      <c r="B1411" s="15" t="s">
        <v>3624</v>
      </c>
      <c r="C1411" s="15" t="s">
        <v>7108</v>
      </c>
      <c r="D1411" s="15" t="s">
        <v>7109</v>
      </c>
      <c r="E1411" s="15">
        <v>5</v>
      </c>
      <c r="F1411" s="15" t="s">
        <v>7110</v>
      </c>
      <c r="G1411" s="15">
        <v>94.02</v>
      </c>
      <c r="H1411" s="15" t="s">
        <v>3624</v>
      </c>
      <c r="I1411" s="15" t="s">
        <v>3630</v>
      </c>
      <c r="J1411" s="15" t="s">
        <v>3630</v>
      </c>
      <c r="K1411" s="15" t="s">
        <v>3624</v>
      </c>
      <c r="L1411" s="15" t="s">
        <v>3631</v>
      </c>
      <c r="M1411" s="15" t="s">
        <v>7078</v>
      </c>
      <c r="N1411" s="15" t="s">
        <v>3624</v>
      </c>
      <c r="O1411" s="15" t="s">
        <v>3624</v>
      </c>
      <c r="P1411" s="15" t="s">
        <v>3624</v>
      </c>
      <c r="Q1411" s="15" t="s">
        <v>3624</v>
      </c>
      <c r="R1411" s="15" t="s">
        <v>3624</v>
      </c>
      <c r="S1411" s="15" t="s">
        <v>3633</v>
      </c>
      <c r="T1411" s="15" t="s">
        <v>3624</v>
      </c>
      <c r="U1411" s="15" t="s">
        <v>3635</v>
      </c>
      <c r="V1411" s="15" t="s">
        <v>3624</v>
      </c>
      <c r="W1411" s="15" t="s">
        <v>3798</v>
      </c>
      <c r="X1411" s="15" t="s">
        <v>3624</v>
      </c>
    </row>
    <row r="1412" spans="1:24">
      <c r="A1412" s="15" t="s">
        <v>6576</v>
      </c>
      <c r="B1412" s="15" t="s">
        <v>6637</v>
      </c>
      <c r="C1412" s="15" t="s">
        <v>4520</v>
      </c>
      <c r="D1412" s="15" t="s">
        <v>4521</v>
      </c>
      <c r="E1412" s="15">
        <v>24</v>
      </c>
      <c r="F1412" s="15" t="s">
        <v>3740</v>
      </c>
      <c r="G1412" s="15" t="s">
        <v>6638</v>
      </c>
      <c r="H1412" s="15" t="s">
        <v>3624</v>
      </c>
      <c r="I1412" s="15" t="s">
        <v>3630</v>
      </c>
      <c r="J1412" s="15" t="s">
        <v>3630</v>
      </c>
      <c r="K1412" s="15" t="s">
        <v>3624</v>
      </c>
      <c r="L1412" s="15" t="s">
        <v>3631</v>
      </c>
      <c r="M1412" s="15" t="s">
        <v>7078</v>
      </c>
      <c r="N1412" s="15" t="s">
        <v>3624</v>
      </c>
      <c r="O1412" s="15" t="s">
        <v>3624</v>
      </c>
      <c r="P1412" s="15" t="s">
        <v>3624</v>
      </c>
      <c r="Q1412" s="15" t="s">
        <v>3624</v>
      </c>
      <c r="R1412" s="15" t="s">
        <v>3624</v>
      </c>
      <c r="S1412" s="15" t="s">
        <v>3633</v>
      </c>
      <c r="T1412" s="15" t="s">
        <v>3624</v>
      </c>
      <c r="U1412" s="15" t="s">
        <v>3635</v>
      </c>
      <c r="V1412" s="15" t="s">
        <v>3624</v>
      </c>
      <c r="W1412" s="15" t="s">
        <v>3798</v>
      </c>
      <c r="X1412" s="15" t="s">
        <v>3624</v>
      </c>
    </row>
    <row r="1413" spans="1:24">
      <c r="A1413" s="15" t="s">
        <v>6576</v>
      </c>
      <c r="B1413" s="15" t="s">
        <v>7111</v>
      </c>
      <c r="C1413" s="15" t="s">
        <v>7112</v>
      </c>
      <c r="D1413" s="15" t="s">
        <v>7113</v>
      </c>
      <c r="E1413" s="15">
        <v>6</v>
      </c>
      <c r="F1413" s="15" t="s">
        <v>3740</v>
      </c>
      <c r="G1413" s="15" t="s">
        <v>5832</v>
      </c>
      <c r="H1413" s="15" t="s">
        <v>3624</v>
      </c>
      <c r="I1413" s="15" t="s">
        <v>3630</v>
      </c>
      <c r="J1413" s="15" t="s">
        <v>3630</v>
      </c>
      <c r="K1413" s="15" t="s">
        <v>3624</v>
      </c>
      <c r="L1413" s="15" t="s">
        <v>3631</v>
      </c>
      <c r="M1413" s="15" t="s">
        <v>7078</v>
      </c>
      <c r="N1413" s="15" t="s">
        <v>3624</v>
      </c>
      <c r="O1413" s="15" t="s">
        <v>3624</v>
      </c>
      <c r="P1413" s="15" t="s">
        <v>3624</v>
      </c>
      <c r="Q1413" s="15" t="s">
        <v>3624</v>
      </c>
      <c r="R1413" s="15" t="s">
        <v>3624</v>
      </c>
      <c r="S1413" s="15" t="s">
        <v>3633</v>
      </c>
      <c r="T1413" s="15" t="s">
        <v>3624</v>
      </c>
      <c r="U1413" s="15" t="s">
        <v>3635</v>
      </c>
      <c r="V1413" s="15" t="s">
        <v>3624</v>
      </c>
      <c r="W1413" s="15" t="s">
        <v>3798</v>
      </c>
      <c r="X1413" s="15" t="s">
        <v>3624</v>
      </c>
    </row>
    <row r="1414" spans="1:24">
      <c r="A1414" s="15" t="s">
        <v>6576</v>
      </c>
      <c r="B1414" s="15" t="s">
        <v>6645</v>
      </c>
      <c r="C1414" s="15" t="s">
        <v>6646</v>
      </c>
      <c r="D1414" s="15" t="s">
        <v>6647</v>
      </c>
      <c r="E1414" s="15">
        <v>1</v>
      </c>
      <c r="F1414" s="15" t="s">
        <v>3641</v>
      </c>
      <c r="G1414" s="15">
        <v>190.76</v>
      </c>
      <c r="H1414" s="15" t="s">
        <v>3624</v>
      </c>
      <c r="I1414" s="15" t="s">
        <v>3630</v>
      </c>
      <c r="J1414" s="15" t="s">
        <v>3630</v>
      </c>
      <c r="K1414" s="15" t="s">
        <v>3624</v>
      </c>
      <c r="L1414" s="15" t="s">
        <v>3631</v>
      </c>
      <c r="M1414" s="15" t="s">
        <v>7078</v>
      </c>
      <c r="N1414" s="15" t="s">
        <v>3624</v>
      </c>
      <c r="O1414" s="15" t="s">
        <v>3624</v>
      </c>
      <c r="P1414" s="15" t="s">
        <v>3624</v>
      </c>
      <c r="Q1414" s="15" t="s">
        <v>3624</v>
      </c>
      <c r="R1414" s="15" t="s">
        <v>3624</v>
      </c>
      <c r="S1414" s="15" t="s">
        <v>3633</v>
      </c>
      <c r="T1414" s="15" t="s">
        <v>3624</v>
      </c>
      <c r="U1414" s="15" t="s">
        <v>3635</v>
      </c>
      <c r="V1414" s="15" t="s">
        <v>3624</v>
      </c>
      <c r="W1414" s="15" t="s">
        <v>3798</v>
      </c>
      <c r="X1414" s="15" t="s">
        <v>3624</v>
      </c>
    </row>
    <row r="1415" spans="1:24">
      <c r="A1415" s="15" t="s">
        <v>6576</v>
      </c>
      <c r="B1415" s="15" t="s">
        <v>5821</v>
      </c>
      <c r="C1415" s="15" t="s">
        <v>6648</v>
      </c>
      <c r="D1415" s="15" t="s">
        <v>6649</v>
      </c>
      <c r="E1415" s="15">
        <v>1</v>
      </c>
      <c r="F1415" s="15" t="s">
        <v>3641</v>
      </c>
      <c r="G1415" s="15" t="s">
        <v>5824</v>
      </c>
      <c r="H1415" s="15" t="s">
        <v>3624</v>
      </c>
      <c r="I1415" s="15" t="s">
        <v>3630</v>
      </c>
      <c r="J1415" s="15" t="s">
        <v>3630</v>
      </c>
      <c r="K1415" s="15" t="s">
        <v>3624</v>
      </c>
      <c r="L1415" s="15" t="s">
        <v>3631</v>
      </c>
      <c r="M1415" s="15" t="s">
        <v>7078</v>
      </c>
      <c r="N1415" s="15" t="s">
        <v>3624</v>
      </c>
      <c r="O1415" s="15" t="s">
        <v>3624</v>
      </c>
      <c r="P1415" s="15" t="s">
        <v>3624</v>
      </c>
      <c r="Q1415" s="15" t="s">
        <v>3624</v>
      </c>
      <c r="R1415" s="15" t="s">
        <v>3624</v>
      </c>
      <c r="S1415" s="15" t="s">
        <v>3633</v>
      </c>
      <c r="T1415" s="15" t="s">
        <v>3624</v>
      </c>
      <c r="U1415" s="15" t="s">
        <v>3635</v>
      </c>
      <c r="V1415" s="15" t="s">
        <v>3624</v>
      </c>
      <c r="W1415" s="15" t="s">
        <v>3798</v>
      </c>
      <c r="X1415" s="15" t="s">
        <v>3624</v>
      </c>
    </row>
    <row r="1416" spans="1:24">
      <c r="A1416" s="15" t="s">
        <v>4504</v>
      </c>
      <c r="B1416" s="15" t="s">
        <v>3789</v>
      </c>
      <c r="C1416" s="15" t="s">
        <v>7114</v>
      </c>
      <c r="D1416" s="15" t="s">
        <v>5054</v>
      </c>
      <c r="E1416" s="15">
        <v>6</v>
      </c>
      <c r="F1416" s="15" t="s">
        <v>3662</v>
      </c>
      <c r="G1416" s="15">
        <v>3.96</v>
      </c>
      <c r="H1416" s="15" t="s">
        <v>3624</v>
      </c>
      <c r="I1416" s="15" t="s">
        <v>3630</v>
      </c>
      <c r="J1416" s="15" t="s">
        <v>3630</v>
      </c>
      <c r="K1416" s="15" t="s">
        <v>3624</v>
      </c>
      <c r="L1416" s="15" t="s">
        <v>3631</v>
      </c>
      <c r="M1416" s="15" t="s">
        <v>7115</v>
      </c>
      <c r="N1416" s="15" t="s">
        <v>3624</v>
      </c>
      <c r="O1416" s="15" t="s">
        <v>3624</v>
      </c>
      <c r="P1416" s="15" t="s">
        <v>3624</v>
      </c>
      <c r="Q1416" s="15" t="s">
        <v>3624</v>
      </c>
      <c r="R1416" s="15" t="s">
        <v>3624</v>
      </c>
      <c r="S1416" s="15" t="s">
        <v>3633</v>
      </c>
      <c r="T1416" s="15" t="s">
        <v>4194</v>
      </c>
      <c r="U1416" s="15" t="s">
        <v>3936</v>
      </c>
      <c r="V1416" s="15" t="s">
        <v>7116</v>
      </c>
      <c r="W1416" s="15" t="s">
        <v>3637</v>
      </c>
      <c r="X1416" s="15" t="s">
        <v>3624</v>
      </c>
    </row>
    <row r="1417" spans="1:24">
      <c r="A1417" s="15" t="s">
        <v>4504</v>
      </c>
      <c r="B1417" s="15" t="s">
        <v>3785</v>
      </c>
      <c r="C1417" s="15" t="s">
        <v>4512</v>
      </c>
      <c r="D1417" s="15" t="s">
        <v>4513</v>
      </c>
      <c r="E1417" s="15">
        <v>6</v>
      </c>
      <c r="F1417" s="15" t="s">
        <v>3662</v>
      </c>
      <c r="G1417" s="15">
        <v>5.39</v>
      </c>
      <c r="H1417" s="15" t="s">
        <v>3624</v>
      </c>
      <c r="I1417" s="15" t="s">
        <v>3630</v>
      </c>
      <c r="J1417" s="15" t="s">
        <v>3630</v>
      </c>
      <c r="K1417" s="15" t="s">
        <v>3624</v>
      </c>
      <c r="L1417" s="15" t="s">
        <v>3631</v>
      </c>
      <c r="M1417" s="15" t="s">
        <v>7115</v>
      </c>
      <c r="N1417" s="15" t="s">
        <v>3624</v>
      </c>
      <c r="O1417" s="15" t="s">
        <v>3624</v>
      </c>
      <c r="P1417" s="15" t="s">
        <v>3624</v>
      </c>
      <c r="Q1417" s="15" t="s">
        <v>3624</v>
      </c>
      <c r="R1417" s="15" t="s">
        <v>3624</v>
      </c>
      <c r="S1417" s="15" t="s">
        <v>3633</v>
      </c>
      <c r="T1417" s="15" t="s">
        <v>4194</v>
      </c>
      <c r="U1417" s="15" t="s">
        <v>3936</v>
      </c>
      <c r="V1417" s="15" t="s">
        <v>7116</v>
      </c>
      <c r="W1417" s="15" t="s">
        <v>3637</v>
      </c>
      <c r="X1417" s="15" t="s">
        <v>3624</v>
      </c>
    </row>
    <row r="1418" spans="1:24">
      <c r="A1418" s="15" t="s">
        <v>4504</v>
      </c>
      <c r="B1418" s="15" t="s">
        <v>4704</v>
      </c>
      <c r="C1418" s="15" t="s">
        <v>7117</v>
      </c>
      <c r="D1418" s="15" t="s">
        <v>7118</v>
      </c>
      <c r="E1418" s="15">
        <v>1</v>
      </c>
      <c r="F1418" s="15" t="s">
        <v>3649</v>
      </c>
      <c r="G1418" s="15">
        <v>80.23</v>
      </c>
      <c r="H1418" s="15" t="s">
        <v>3624</v>
      </c>
      <c r="I1418" s="15" t="s">
        <v>3630</v>
      </c>
      <c r="J1418" s="15" t="s">
        <v>3630</v>
      </c>
      <c r="K1418" s="15" t="s">
        <v>3624</v>
      </c>
      <c r="L1418" s="15" t="s">
        <v>3631</v>
      </c>
      <c r="M1418" s="15" t="s">
        <v>7115</v>
      </c>
      <c r="N1418" s="15" t="s">
        <v>3624</v>
      </c>
      <c r="O1418" s="15" t="s">
        <v>3624</v>
      </c>
      <c r="P1418" s="15" t="s">
        <v>3624</v>
      </c>
      <c r="Q1418" s="15" t="s">
        <v>3624</v>
      </c>
      <c r="R1418" s="15" t="s">
        <v>3624</v>
      </c>
      <c r="S1418" s="15" t="s">
        <v>3633</v>
      </c>
      <c r="T1418" s="15" t="s">
        <v>4194</v>
      </c>
      <c r="U1418" s="15" t="s">
        <v>3936</v>
      </c>
      <c r="V1418" s="15" t="s">
        <v>7116</v>
      </c>
      <c r="W1418" s="15" t="s">
        <v>3637</v>
      </c>
      <c r="X1418" s="15" t="s">
        <v>3624</v>
      </c>
    </row>
    <row r="1419" spans="1:24">
      <c r="A1419" s="15" t="s">
        <v>4504</v>
      </c>
      <c r="B1419" s="15" t="s">
        <v>3789</v>
      </c>
      <c r="C1419" s="15" t="s">
        <v>7114</v>
      </c>
      <c r="D1419" s="15" t="s">
        <v>5054</v>
      </c>
      <c r="E1419" s="15">
        <v>24</v>
      </c>
      <c r="F1419" s="15" t="s">
        <v>3662</v>
      </c>
      <c r="G1419" s="15">
        <v>3.96</v>
      </c>
      <c r="H1419" s="15" t="s">
        <v>3624</v>
      </c>
      <c r="I1419" s="15" t="s">
        <v>3630</v>
      </c>
      <c r="J1419" s="15" t="s">
        <v>3630</v>
      </c>
      <c r="K1419" s="15" t="s">
        <v>3624</v>
      </c>
      <c r="L1419" s="15" t="s">
        <v>3631</v>
      </c>
      <c r="M1419" s="15" t="s">
        <v>7115</v>
      </c>
      <c r="N1419" s="15" t="s">
        <v>3624</v>
      </c>
      <c r="O1419" s="15" t="s">
        <v>3624</v>
      </c>
      <c r="P1419" s="15" t="s">
        <v>3624</v>
      </c>
      <c r="Q1419" s="15" t="s">
        <v>3624</v>
      </c>
      <c r="R1419" s="15" t="s">
        <v>3624</v>
      </c>
      <c r="S1419" s="15" t="s">
        <v>3633</v>
      </c>
      <c r="T1419" s="15" t="s">
        <v>4194</v>
      </c>
      <c r="U1419" s="15" t="s">
        <v>3936</v>
      </c>
      <c r="V1419" s="15" t="s">
        <v>7116</v>
      </c>
      <c r="W1419" s="15" t="s">
        <v>3637</v>
      </c>
      <c r="X1419" s="15" t="s">
        <v>3624</v>
      </c>
    </row>
    <row r="1420" spans="1:24">
      <c r="A1420" s="15" t="s">
        <v>4504</v>
      </c>
      <c r="B1420" s="15" t="s">
        <v>4243</v>
      </c>
      <c r="C1420" s="15" t="s">
        <v>7119</v>
      </c>
      <c r="D1420" s="15" t="s">
        <v>7120</v>
      </c>
      <c r="E1420" s="15">
        <v>6</v>
      </c>
      <c r="F1420" s="15" t="s">
        <v>3662</v>
      </c>
      <c r="G1420" s="15">
        <v>68.25</v>
      </c>
      <c r="H1420" s="15" t="s">
        <v>3624</v>
      </c>
      <c r="I1420" s="15" t="s">
        <v>3630</v>
      </c>
      <c r="J1420" s="15" t="s">
        <v>3630</v>
      </c>
      <c r="K1420" s="15" t="s">
        <v>3624</v>
      </c>
      <c r="L1420" s="15" t="s">
        <v>3631</v>
      </c>
      <c r="M1420" s="15" t="s">
        <v>7121</v>
      </c>
      <c r="N1420" s="15" t="s">
        <v>3624</v>
      </c>
      <c r="O1420" s="15" t="s">
        <v>3624</v>
      </c>
      <c r="P1420" s="15" t="s">
        <v>3624</v>
      </c>
      <c r="Q1420" s="15" t="s">
        <v>3624</v>
      </c>
      <c r="R1420" s="15" t="s">
        <v>3624</v>
      </c>
      <c r="S1420" s="15" t="s">
        <v>3633</v>
      </c>
      <c r="T1420" s="15" t="s">
        <v>4194</v>
      </c>
      <c r="U1420" s="15" t="s">
        <v>3936</v>
      </c>
      <c r="V1420" s="15" t="s">
        <v>7122</v>
      </c>
      <c r="W1420" s="15" t="s">
        <v>3637</v>
      </c>
      <c r="X1420" s="15" t="s">
        <v>3624</v>
      </c>
    </row>
    <row r="1421" spans="1:24">
      <c r="A1421" s="15" t="s">
        <v>4504</v>
      </c>
      <c r="B1421" s="15" t="s">
        <v>4608</v>
      </c>
      <c r="C1421" s="15" t="s">
        <v>7123</v>
      </c>
      <c r="D1421" s="15" t="s">
        <v>4610</v>
      </c>
      <c r="E1421" s="15">
        <v>12</v>
      </c>
      <c r="F1421" s="15" t="s">
        <v>3649</v>
      </c>
      <c r="G1421" s="15">
        <v>19.16</v>
      </c>
      <c r="H1421" s="15" t="s">
        <v>3624</v>
      </c>
      <c r="I1421" s="15" t="s">
        <v>3630</v>
      </c>
      <c r="J1421" s="15" t="s">
        <v>3630</v>
      </c>
      <c r="K1421" s="15" t="s">
        <v>3624</v>
      </c>
      <c r="L1421" s="15" t="s">
        <v>3631</v>
      </c>
      <c r="M1421" s="15" t="s">
        <v>7121</v>
      </c>
      <c r="N1421" s="15" t="s">
        <v>3624</v>
      </c>
      <c r="O1421" s="15" t="s">
        <v>3624</v>
      </c>
      <c r="P1421" s="15" t="s">
        <v>3624</v>
      </c>
      <c r="Q1421" s="15" t="s">
        <v>3624</v>
      </c>
      <c r="R1421" s="15" t="s">
        <v>3624</v>
      </c>
      <c r="S1421" s="15" t="s">
        <v>3633</v>
      </c>
      <c r="T1421" s="15" t="s">
        <v>4194</v>
      </c>
      <c r="U1421" s="15" t="s">
        <v>3936</v>
      </c>
      <c r="V1421" s="15" t="s">
        <v>7122</v>
      </c>
      <c r="W1421" s="15" t="s">
        <v>3637</v>
      </c>
      <c r="X1421" s="15" t="s">
        <v>3624</v>
      </c>
    </row>
    <row r="1422" spans="1:24">
      <c r="A1422" s="15" t="s">
        <v>5131</v>
      </c>
      <c r="B1422" s="15" t="s">
        <v>3624</v>
      </c>
      <c r="C1422" s="15" t="s">
        <v>7124</v>
      </c>
      <c r="D1422" s="15" t="s">
        <v>7125</v>
      </c>
      <c r="E1422" s="15" t="s">
        <v>3984</v>
      </c>
      <c r="F1422" s="15" t="s">
        <v>3649</v>
      </c>
      <c r="G1422" s="15" t="s">
        <v>3624</v>
      </c>
      <c r="H1422" s="15" t="s">
        <v>3624</v>
      </c>
      <c r="I1422" s="15" t="s">
        <v>3630</v>
      </c>
      <c r="J1422" s="15" t="s">
        <v>3630</v>
      </c>
      <c r="K1422" s="15" t="s">
        <v>3624</v>
      </c>
      <c r="L1422" s="15" t="s">
        <v>3631</v>
      </c>
      <c r="M1422" s="15" t="s">
        <v>7126</v>
      </c>
      <c r="N1422" s="15" t="s">
        <v>3624</v>
      </c>
      <c r="O1422" s="15" t="s">
        <v>3624</v>
      </c>
      <c r="P1422" s="15" t="s">
        <v>3624</v>
      </c>
      <c r="Q1422" s="15" t="s">
        <v>3624</v>
      </c>
      <c r="R1422" s="15" t="s">
        <v>3624</v>
      </c>
      <c r="S1422" s="15" t="s">
        <v>3633</v>
      </c>
      <c r="T1422" s="15" t="s">
        <v>3624</v>
      </c>
      <c r="U1422" s="15" t="s">
        <v>4022</v>
      </c>
      <c r="V1422" s="15" t="s">
        <v>3624</v>
      </c>
      <c r="W1422" s="15" t="s">
        <v>3798</v>
      </c>
      <c r="X1422" s="15" t="s">
        <v>3624</v>
      </c>
    </row>
    <row r="1423" spans="1:24">
      <c r="A1423" s="15" t="s">
        <v>7127</v>
      </c>
      <c r="B1423" s="15" t="s">
        <v>5182</v>
      </c>
      <c r="C1423" s="15" t="s">
        <v>7128</v>
      </c>
      <c r="D1423" s="15">
        <v>10410476</v>
      </c>
      <c r="E1423" s="15">
        <v>3</v>
      </c>
      <c r="F1423" s="15" t="s">
        <v>3641</v>
      </c>
      <c r="G1423" s="15" t="s">
        <v>7129</v>
      </c>
      <c r="H1423" s="15" t="s">
        <v>3624</v>
      </c>
      <c r="I1423" s="15" t="s">
        <v>3630</v>
      </c>
      <c r="J1423" s="15" t="s">
        <v>3630</v>
      </c>
      <c r="K1423" s="15" t="s">
        <v>3624</v>
      </c>
      <c r="L1423" s="15" t="s">
        <v>3631</v>
      </c>
      <c r="M1423" s="15">
        <v>2605899</v>
      </c>
      <c r="N1423" s="15" t="s">
        <v>3624</v>
      </c>
      <c r="O1423" s="15" t="s">
        <v>3624</v>
      </c>
      <c r="P1423" s="15" t="s">
        <v>3624</v>
      </c>
      <c r="Q1423" s="15" t="s">
        <v>3624</v>
      </c>
      <c r="R1423" s="15" t="s">
        <v>3624</v>
      </c>
      <c r="S1423" s="15" t="s">
        <v>3633</v>
      </c>
      <c r="T1423" s="15" t="s">
        <v>3908</v>
      </c>
      <c r="U1423" s="15" t="s">
        <v>3901</v>
      </c>
      <c r="V1423" s="15" t="s">
        <v>7130</v>
      </c>
      <c r="W1423" s="15" t="s">
        <v>3637</v>
      </c>
      <c r="X1423" s="15" t="s">
        <v>3624</v>
      </c>
    </row>
    <row r="1424" spans="1:24">
      <c r="A1424" s="15" t="s">
        <v>7127</v>
      </c>
      <c r="B1424" s="15" t="s">
        <v>7131</v>
      </c>
      <c r="C1424" s="15" t="s">
        <v>7132</v>
      </c>
      <c r="D1424" s="15">
        <v>10810830</v>
      </c>
      <c r="E1424" s="15">
        <v>1</v>
      </c>
      <c r="F1424" s="15" t="s">
        <v>3649</v>
      </c>
      <c r="G1424" s="15" t="s">
        <v>7133</v>
      </c>
      <c r="H1424" s="15" t="s">
        <v>3624</v>
      </c>
      <c r="I1424" s="15" t="s">
        <v>3630</v>
      </c>
      <c r="J1424" s="15" t="s">
        <v>3630</v>
      </c>
      <c r="K1424" s="15" t="s">
        <v>3624</v>
      </c>
      <c r="L1424" s="15" t="s">
        <v>3631</v>
      </c>
      <c r="M1424" s="15">
        <v>2605899</v>
      </c>
      <c r="N1424" s="15" t="s">
        <v>3624</v>
      </c>
      <c r="O1424" s="15" t="s">
        <v>3624</v>
      </c>
      <c r="P1424" s="15" t="s">
        <v>3624</v>
      </c>
      <c r="Q1424" s="15" t="s">
        <v>3624</v>
      </c>
      <c r="R1424" s="15" t="s">
        <v>3624</v>
      </c>
      <c r="S1424" s="15" t="s">
        <v>3633</v>
      </c>
      <c r="T1424" s="15" t="s">
        <v>3908</v>
      </c>
      <c r="U1424" s="15" t="s">
        <v>3901</v>
      </c>
      <c r="V1424" s="15" t="s">
        <v>7130</v>
      </c>
      <c r="W1424" s="15" t="s">
        <v>3637</v>
      </c>
      <c r="X1424" s="15" t="s">
        <v>3624</v>
      </c>
    </row>
    <row r="1425" spans="1:24">
      <c r="A1425" s="15" t="s">
        <v>7127</v>
      </c>
      <c r="B1425" s="15" t="s">
        <v>4684</v>
      </c>
      <c r="C1425" s="15" t="s">
        <v>7134</v>
      </c>
      <c r="D1425" s="15">
        <v>10810608</v>
      </c>
      <c r="E1425" s="15">
        <v>3</v>
      </c>
      <c r="F1425" s="15" t="s">
        <v>4014</v>
      </c>
      <c r="G1425" s="15" t="s">
        <v>7135</v>
      </c>
      <c r="H1425" s="15" t="s">
        <v>3624</v>
      </c>
      <c r="I1425" s="15" t="s">
        <v>3630</v>
      </c>
      <c r="J1425" s="15" t="s">
        <v>3630</v>
      </c>
      <c r="K1425" s="15" t="s">
        <v>3624</v>
      </c>
      <c r="L1425" s="15" t="s">
        <v>3631</v>
      </c>
      <c r="M1425" s="15">
        <v>2605919</v>
      </c>
      <c r="N1425" s="15" t="s">
        <v>3624</v>
      </c>
      <c r="O1425" s="15" t="s">
        <v>3624</v>
      </c>
      <c r="P1425" s="15" t="s">
        <v>3624</v>
      </c>
      <c r="Q1425" s="15" t="s">
        <v>3624</v>
      </c>
      <c r="R1425" s="15" t="s">
        <v>3624</v>
      </c>
      <c r="S1425" s="15" t="s">
        <v>3633</v>
      </c>
      <c r="T1425" s="15" t="s">
        <v>3908</v>
      </c>
      <c r="U1425" s="15" t="s">
        <v>3901</v>
      </c>
      <c r="V1425" s="15" t="s">
        <v>7136</v>
      </c>
      <c r="W1425" s="15" t="s">
        <v>3637</v>
      </c>
      <c r="X1425" s="15" t="s">
        <v>3624</v>
      </c>
    </row>
    <row r="1426" spans="1:24">
      <c r="A1426" s="15" t="s">
        <v>7127</v>
      </c>
      <c r="B1426" s="15" t="s">
        <v>3673</v>
      </c>
      <c r="C1426" s="15" t="s">
        <v>7137</v>
      </c>
      <c r="D1426" s="15">
        <v>10710435</v>
      </c>
      <c r="E1426" s="15">
        <v>4</v>
      </c>
      <c r="F1426" s="15" t="s">
        <v>3641</v>
      </c>
      <c r="G1426" s="15" t="s">
        <v>7138</v>
      </c>
      <c r="H1426" s="15" t="s">
        <v>3624</v>
      </c>
      <c r="I1426" s="15" t="s">
        <v>3630</v>
      </c>
      <c r="J1426" s="15" t="s">
        <v>3630</v>
      </c>
      <c r="K1426" s="15" t="s">
        <v>3624</v>
      </c>
      <c r="L1426" s="15" t="s">
        <v>3631</v>
      </c>
      <c r="M1426" s="15">
        <v>2605906</v>
      </c>
      <c r="N1426" s="15" t="s">
        <v>3624</v>
      </c>
      <c r="O1426" s="15" t="s">
        <v>3624</v>
      </c>
      <c r="P1426" s="15" t="s">
        <v>3624</v>
      </c>
      <c r="Q1426" s="15" t="s">
        <v>3624</v>
      </c>
      <c r="R1426" s="15" t="s">
        <v>3624</v>
      </c>
      <c r="S1426" s="15" t="s">
        <v>3633</v>
      </c>
      <c r="T1426" s="15" t="s">
        <v>3908</v>
      </c>
      <c r="U1426" s="15" t="s">
        <v>3901</v>
      </c>
      <c r="V1426" s="15" t="s">
        <v>7139</v>
      </c>
      <c r="W1426" s="15" t="s">
        <v>3637</v>
      </c>
      <c r="X1426" s="15" t="s">
        <v>3624</v>
      </c>
    </row>
    <row r="1427" spans="1:24">
      <c r="A1427" s="15" t="s">
        <v>7127</v>
      </c>
      <c r="B1427" s="15" t="s">
        <v>7131</v>
      </c>
      <c r="C1427" s="15" t="s">
        <v>7132</v>
      </c>
      <c r="D1427" s="15">
        <v>10810830</v>
      </c>
      <c r="E1427" s="15">
        <v>1</v>
      </c>
      <c r="F1427" s="15" t="s">
        <v>3649</v>
      </c>
      <c r="G1427" s="15" t="s">
        <v>7133</v>
      </c>
      <c r="H1427" s="15" t="s">
        <v>3624</v>
      </c>
      <c r="I1427" s="15" t="s">
        <v>3630</v>
      </c>
      <c r="J1427" s="15" t="s">
        <v>3630</v>
      </c>
      <c r="K1427" s="15" t="s">
        <v>3624</v>
      </c>
      <c r="L1427" s="15" t="s">
        <v>3631</v>
      </c>
      <c r="M1427" s="15">
        <v>2605906</v>
      </c>
      <c r="N1427" s="15" t="s">
        <v>3624</v>
      </c>
      <c r="O1427" s="15" t="s">
        <v>3624</v>
      </c>
      <c r="P1427" s="15" t="s">
        <v>3624</v>
      </c>
      <c r="Q1427" s="15" t="s">
        <v>3624</v>
      </c>
      <c r="R1427" s="15" t="s">
        <v>3624</v>
      </c>
      <c r="S1427" s="15" t="s">
        <v>3633</v>
      </c>
      <c r="T1427" s="15" t="s">
        <v>3908</v>
      </c>
      <c r="U1427" s="15" t="s">
        <v>3901</v>
      </c>
      <c r="V1427" s="15" t="s">
        <v>7139</v>
      </c>
      <c r="W1427" s="15" t="s">
        <v>3637</v>
      </c>
      <c r="X1427" s="15" t="s">
        <v>3624</v>
      </c>
    </row>
    <row r="1428" spans="1:24">
      <c r="A1428" s="15" t="s">
        <v>7140</v>
      </c>
      <c r="B1428" s="15" t="s">
        <v>5783</v>
      </c>
      <c r="C1428" s="15" t="s">
        <v>7141</v>
      </c>
      <c r="D1428" s="15" t="s">
        <v>7142</v>
      </c>
      <c r="E1428" s="15">
        <v>5</v>
      </c>
      <c r="F1428" s="15" t="s">
        <v>3662</v>
      </c>
      <c r="G1428" s="15" t="s">
        <v>3718</v>
      </c>
      <c r="H1428" s="15" t="s">
        <v>3624</v>
      </c>
      <c r="I1428" s="15" t="s">
        <v>3630</v>
      </c>
      <c r="J1428" s="15" t="s">
        <v>3630</v>
      </c>
      <c r="K1428" s="15" t="s">
        <v>3624</v>
      </c>
      <c r="L1428" s="15" t="s">
        <v>3631</v>
      </c>
      <c r="M1428" s="15" t="s">
        <v>7143</v>
      </c>
      <c r="N1428" s="15" t="s">
        <v>3624</v>
      </c>
      <c r="O1428" s="15" t="s">
        <v>3624</v>
      </c>
      <c r="P1428" s="15" t="s">
        <v>3624</v>
      </c>
      <c r="Q1428" s="15" t="s">
        <v>3624</v>
      </c>
      <c r="R1428" s="15" t="s">
        <v>3624</v>
      </c>
      <c r="S1428" s="15" t="s">
        <v>3633</v>
      </c>
      <c r="T1428" s="15" t="s">
        <v>4053</v>
      </c>
      <c r="U1428" s="15" t="s">
        <v>4022</v>
      </c>
      <c r="V1428" s="15" t="s">
        <v>7144</v>
      </c>
      <c r="W1428" s="15" t="s">
        <v>3637</v>
      </c>
      <c r="X1428" s="15" t="s">
        <v>3624</v>
      </c>
    </row>
    <row r="1429" spans="1:24">
      <c r="A1429" s="15" t="s">
        <v>7140</v>
      </c>
      <c r="B1429" s="15" t="s">
        <v>4795</v>
      </c>
      <c r="C1429" s="15" t="s">
        <v>7145</v>
      </c>
      <c r="D1429" s="15" t="s">
        <v>7146</v>
      </c>
      <c r="E1429" s="15">
        <v>1</v>
      </c>
      <c r="F1429" s="15" t="s">
        <v>3649</v>
      </c>
      <c r="G1429" s="15">
        <v>50.002499999999998</v>
      </c>
      <c r="H1429" s="15" t="s">
        <v>3624</v>
      </c>
      <c r="I1429" s="15" t="s">
        <v>3630</v>
      </c>
      <c r="J1429" s="15" t="s">
        <v>3630</v>
      </c>
      <c r="K1429" s="15" t="s">
        <v>3624</v>
      </c>
      <c r="L1429" s="15" t="s">
        <v>3631</v>
      </c>
      <c r="M1429" s="15" t="s">
        <v>7143</v>
      </c>
      <c r="N1429" s="15" t="s">
        <v>3624</v>
      </c>
      <c r="O1429" s="15" t="s">
        <v>3624</v>
      </c>
      <c r="P1429" s="15" t="s">
        <v>3624</v>
      </c>
      <c r="Q1429" s="15" t="s">
        <v>3624</v>
      </c>
      <c r="R1429" s="15" t="s">
        <v>3624</v>
      </c>
      <c r="S1429" s="15" t="s">
        <v>3633</v>
      </c>
      <c r="T1429" s="15" t="s">
        <v>4053</v>
      </c>
      <c r="U1429" s="15" t="s">
        <v>4022</v>
      </c>
      <c r="V1429" s="15" t="s">
        <v>7144</v>
      </c>
      <c r="W1429" s="15" t="s">
        <v>3637</v>
      </c>
      <c r="X1429" s="15" t="s">
        <v>3624</v>
      </c>
    </row>
    <row r="1430" spans="1:24">
      <c r="A1430" s="15" t="s">
        <v>7140</v>
      </c>
      <c r="B1430" s="15" t="s">
        <v>4696</v>
      </c>
      <c r="C1430" s="15" t="s">
        <v>7147</v>
      </c>
      <c r="D1430" s="15" t="s">
        <v>7148</v>
      </c>
      <c r="E1430" s="15">
        <v>1</v>
      </c>
      <c r="F1430" s="15" t="s">
        <v>3649</v>
      </c>
      <c r="G1430" s="15">
        <v>55.991500000000002</v>
      </c>
      <c r="H1430" s="15" t="s">
        <v>3624</v>
      </c>
      <c r="I1430" s="15" t="s">
        <v>3630</v>
      </c>
      <c r="J1430" s="15" t="s">
        <v>3630</v>
      </c>
      <c r="K1430" s="15" t="s">
        <v>3624</v>
      </c>
      <c r="L1430" s="15" t="s">
        <v>3631</v>
      </c>
      <c r="M1430" s="15" t="s">
        <v>7143</v>
      </c>
      <c r="N1430" s="15" t="s">
        <v>3624</v>
      </c>
      <c r="O1430" s="15" t="s">
        <v>3624</v>
      </c>
      <c r="P1430" s="15" t="s">
        <v>3624</v>
      </c>
      <c r="Q1430" s="15" t="s">
        <v>3624</v>
      </c>
      <c r="R1430" s="15" t="s">
        <v>3624</v>
      </c>
      <c r="S1430" s="15" t="s">
        <v>3633</v>
      </c>
      <c r="T1430" s="15" t="s">
        <v>4053</v>
      </c>
      <c r="U1430" s="15" t="s">
        <v>4022</v>
      </c>
      <c r="V1430" s="15" t="s">
        <v>7144</v>
      </c>
      <c r="W1430" s="15" t="s">
        <v>3637</v>
      </c>
      <c r="X1430" s="15" t="s">
        <v>3624</v>
      </c>
    </row>
    <row r="1431" spans="1:24">
      <c r="A1431" s="15" t="s">
        <v>7140</v>
      </c>
      <c r="B1431" s="15" t="s">
        <v>3767</v>
      </c>
      <c r="C1431" s="15" t="s">
        <v>7149</v>
      </c>
      <c r="D1431" s="15" t="s">
        <v>7150</v>
      </c>
      <c r="E1431" s="15">
        <v>1</v>
      </c>
      <c r="F1431" s="15" t="s">
        <v>3770</v>
      </c>
      <c r="G1431" s="15" t="s">
        <v>7151</v>
      </c>
      <c r="H1431" s="15" t="s">
        <v>3624</v>
      </c>
      <c r="I1431" s="15" t="s">
        <v>3630</v>
      </c>
      <c r="J1431" s="15" t="s">
        <v>3630</v>
      </c>
      <c r="K1431" s="15" t="s">
        <v>3624</v>
      </c>
      <c r="L1431" s="15" t="s">
        <v>3631</v>
      </c>
      <c r="M1431" s="15" t="s">
        <v>7143</v>
      </c>
      <c r="N1431" s="15" t="s">
        <v>3624</v>
      </c>
      <c r="O1431" s="15" t="s">
        <v>3624</v>
      </c>
      <c r="P1431" s="15" t="s">
        <v>3624</v>
      </c>
      <c r="Q1431" s="15" t="s">
        <v>3624</v>
      </c>
      <c r="R1431" s="15" t="s">
        <v>3624</v>
      </c>
      <c r="S1431" s="15" t="s">
        <v>3633</v>
      </c>
      <c r="T1431" s="15" t="s">
        <v>4053</v>
      </c>
      <c r="U1431" s="15" t="s">
        <v>4022</v>
      </c>
      <c r="V1431" s="15" t="s">
        <v>7144</v>
      </c>
      <c r="W1431" s="15" t="s">
        <v>3637</v>
      </c>
      <c r="X1431" s="15" t="s">
        <v>3624</v>
      </c>
    </row>
    <row r="1432" spans="1:24">
      <c r="A1432" s="15" t="s">
        <v>7140</v>
      </c>
      <c r="B1432" s="15" t="s">
        <v>5825</v>
      </c>
      <c r="C1432" s="15" t="s">
        <v>7152</v>
      </c>
      <c r="D1432" s="15" t="s">
        <v>7153</v>
      </c>
      <c r="E1432" s="15">
        <v>6</v>
      </c>
      <c r="F1432" s="15" t="s">
        <v>3649</v>
      </c>
      <c r="G1432" s="15">
        <v>33.990400000000001</v>
      </c>
      <c r="H1432" s="15" t="s">
        <v>3624</v>
      </c>
      <c r="I1432" s="15" t="s">
        <v>3630</v>
      </c>
      <c r="J1432" s="15" t="s">
        <v>3630</v>
      </c>
      <c r="K1432" s="15" t="s">
        <v>3624</v>
      </c>
      <c r="L1432" s="15" t="s">
        <v>3631</v>
      </c>
      <c r="M1432" s="15" t="s">
        <v>7143</v>
      </c>
      <c r="N1432" s="15" t="s">
        <v>3624</v>
      </c>
      <c r="O1432" s="15" t="s">
        <v>3624</v>
      </c>
      <c r="P1432" s="15" t="s">
        <v>3624</v>
      </c>
      <c r="Q1432" s="15" t="s">
        <v>3624</v>
      </c>
      <c r="R1432" s="15" t="s">
        <v>3624</v>
      </c>
      <c r="S1432" s="15" t="s">
        <v>3633</v>
      </c>
      <c r="T1432" s="15" t="s">
        <v>4053</v>
      </c>
      <c r="U1432" s="15" t="s">
        <v>4022</v>
      </c>
      <c r="V1432" s="15" t="s">
        <v>7144</v>
      </c>
      <c r="W1432" s="15" t="s">
        <v>3637</v>
      </c>
      <c r="X1432" s="15" t="s">
        <v>3624</v>
      </c>
    </row>
    <row r="1433" spans="1:24">
      <c r="A1433" s="15" t="s">
        <v>7140</v>
      </c>
      <c r="B1433" s="15" t="s">
        <v>3987</v>
      </c>
      <c r="C1433" s="15" t="s">
        <v>7154</v>
      </c>
      <c r="D1433" s="15" t="s">
        <v>7155</v>
      </c>
      <c r="E1433" s="15">
        <v>3</v>
      </c>
      <c r="F1433" s="15" t="s">
        <v>3649</v>
      </c>
      <c r="G1433" s="15">
        <v>44.002200000000002</v>
      </c>
      <c r="H1433" s="15" t="s">
        <v>3624</v>
      </c>
      <c r="I1433" s="15" t="s">
        <v>3630</v>
      </c>
      <c r="J1433" s="15" t="s">
        <v>3630</v>
      </c>
      <c r="K1433" s="15" t="s">
        <v>3624</v>
      </c>
      <c r="L1433" s="15" t="s">
        <v>3631</v>
      </c>
      <c r="M1433" s="15" t="s">
        <v>7143</v>
      </c>
      <c r="N1433" s="15" t="s">
        <v>3624</v>
      </c>
      <c r="O1433" s="15" t="s">
        <v>3624</v>
      </c>
      <c r="P1433" s="15" t="s">
        <v>3624</v>
      </c>
      <c r="Q1433" s="15" t="s">
        <v>3624</v>
      </c>
      <c r="R1433" s="15" t="s">
        <v>3624</v>
      </c>
      <c r="S1433" s="15" t="s">
        <v>3633</v>
      </c>
      <c r="T1433" s="15" t="s">
        <v>4053</v>
      </c>
      <c r="U1433" s="15" t="s">
        <v>4022</v>
      </c>
      <c r="V1433" s="15" t="s">
        <v>7144</v>
      </c>
      <c r="W1433" s="15" t="s">
        <v>3637</v>
      </c>
      <c r="X1433" s="15" t="s">
        <v>3624</v>
      </c>
    </row>
    <row r="1434" spans="1:24">
      <c r="A1434" s="15" t="s">
        <v>7140</v>
      </c>
      <c r="B1434" s="15" t="s">
        <v>3785</v>
      </c>
      <c r="C1434" s="15" t="s">
        <v>7156</v>
      </c>
      <c r="D1434" s="15" t="s">
        <v>7157</v>
      </c>
      <c r="E1434" s="15">
        <v>24</v>
      </c>
      <c r="F1434" s="15" t="s">
        <v>3662</v>
      </c>
      <c r="G1434" s="15">
        <v>5.7404000000000002</v>
      </c>
      <c r="H1434" s="15" t="s">
        <v>3624</v>
      </c>
      <c r="I1434" s="15" t="s">
        <v>3630</v>
      </c>
      <c r="J1434" s="15" t="s">
        <v>3630</v>
      </c>
      <c r="K1434" s="15" t="s">
        <v>3624</v>
      </c>
      <c r="L1434" s="15" t="s">
        <v>3631</v>
      </c>
      <c r="M1434" s="15" t="s">
        <v>7143</v>
      </c>
      <c r="N1434" s="15" t="s">
        <v>3624</v>
      </c>
      <c r="O1434" s="15" t="s">
        <v>3624</v>
      </c>
      <c r="P1434" s="15" t="s">
        <v>3624</v>
      </c>
      <c r="Q1434" s="15" t="s">
        <v>3624</v>
      </c>
      <c r="R1434" s="15" t="s">
        <v>3624</v>
      </c>
      <c r="S1434" s="15" t="s">
        <v>3633</v>
      </c>
      <c r="T1434" s="15" t="s">
        <v>4053</v>
      </c>
      <c r="U1434" s="15" t="s">
        <v>4022</v>
      </c>
      <c r="V1434" s="15" t="s">
        <v>7144</v>
      </c>
      <c r="W1434" s="15" t="s">
        <v>3637</v>
      </c>
      <c r="X1434" s="15" t="s">
        <v>3624</v>
      </c>
    </row>
    <row r="1435" spans="1:24">
      <c r="A1435" s="15" t="s">
        <v>7140</v>
      </c>
      <c r="B1435" s="15" t="s">
        <v>3926</v>
      </c>
      <c r="C1435" s="15" t="s">
        <v>7158</v>
      </c>
      <c r="D1435" s="15" t="s">
        <v>7159</v>
      </c>
      <c r="E1435" s="15">
        <v>3</v>
      </c>
      <c r="F1435" s="15" t="s">
        <v>3770</v>
      </c>
      <c r="G1435" s="15">
        <v>14.0007</v>
      </c>
      <c r="H1435" s="15" t="s">
        <v>3624</v>
      </c>
      <c r="I1435" s="15" t="s">
        <v>3630</v>
      </c>
      <c r="J1435" s="15" t="s">
        <v>3630</v>
      </c>
      <c r="K1435" s="15" t="s">
        <v>3624</v>
      </c>
      <c r="L1435" s="15" t="s">
        <v>3631</v>
      </c>
      <c r="M1435" s="15" t="s">
        <v>7143</v>
      </c>
      <c r="N1435" s="15" t="s">
        <v>3624</v>
      </c>
      <c r="O1435" s="15" t="s">
        <v>3624</v>
      </c>
      <c r="P1435" s="15" t="s">
        <v>3624</v>
      </c>
      <c r="Q1435" s="15" t="s">
        <v>3624</v>
      </c>
      <c r="R1435" s="15" t="s">
        <v>3624</v>
      </c>
      <c r="S1435" s="15" t="s">
        <v>3633</v>
      </c>
      <c r="T1435" s="15" t="s">
        <v>4053</v>
      </c>
      <c r="U1435" s="15" t="s">
        <v>4022</v>
      </c>
      <c r="V1435" s="15" t="s">
        <v>7144</v>
      </c>
      <c r="W1435" s="15" t="s">
        <v>3637</v>
      </c>
      <c r="X1435" s="15" t="s">
        <v>3624</v>
      </c>
    </row>
    <row r="1436" spans="1:24">
      <c r="A1436" s="15" t="s">
        <v>7140</v>
      </c>
      <c r="B1436" s="15" t="s">
        <v>3941</v>
      </c>
      <c r="C1436" s="15" t="s">
        <v>7160</v>
      </c>
      <c r="D1436" s="15" t="s">
        <v>7161</v>
      </c>
      <c r="E1436" s="15">
        <v>5</v>
      </c>
      <c r="F1436" s="15" t="s">
        <v>3740</v>
      </c>
      <c r="G1436" s="15">
        <v>21.006699999999999</v>
      </c>
      <c r="H1436" s="15" t="s">
        <v>3624</v>
      </c>
      <c r="I1436" s="15" t="s">
        <v>3630</v>
      </c>
      <c r="J1436" s="15" t="s">
        <v>3630</v>
      </c>
      <c r="K1436" s="15" t="s">
        <v>3624</v>
      </c>
      <c r="L1436" s="15" t="s">
        <v>3631</v>
      </c>
      <c r="M1436" s="15" t="s">
        <v>7143</v>
      </c>
      <c r="N1436" s="15" t="s">
        <v>3624</v>
      </c>
      <c r="O1436" s="15" t="s">
        <v>3624</v>
      </c>
      <c r="P1436" s="15" t="s">
        <v>3624</v>
      </c>
      <c r="Q1436" s="15" t="s">
        <v>3624</v>
      </c>
      <c r="R1436" s="15" t="s">
        <v>3624</v>
      </c>
      <c r="S1436" s="15" t="s">
        <v>3633</v>
      </c>
      <c r="T1436" s="15" t="s">
        <v>4053</v>
      </c>
      <c r="U1436" s="15" t="s">
        <v>4022</v>
      </c>
      <c r="V1436" s="15" t="s">
        <v>7144</v>
      </c>
      <c r="W1436" s="15" t="s">
        <v>3637</v>
      </c>
      <c r="X1436" s="15" t="s">
        <v>3624</v>
      </c>
    </row>
    <row r="1437" spans="1:24">
      <c r="A1437" s="15" t="s">
        <v>7140</v>
      </c>
      <c r="B1437" s="15" t="s">
        <v>5766</v>
      </c>
      <c r="C1437" s="15" t="s">
        <v>7162</v>
      </c>
      <c r="D1437" s="15" t="s">
        <v>7163</v>
      </c>
      <c r="E1437" s="15">
        <v>6</v>
      </c>
      <c r="F1437" s="15" t="s">
        <v>3641</v>
      </c>
      <c r="G1437" s="15">
        <v>19.503799999999998</v>
      </c>
      <c r="H1437" s="15" t="s">
        <v>3624</v>
      </c>
      <c r="I1437" s="15" t="s">
        <v>3630</v>
      </c>
      <c r="J1437" s="15" t="s">
        <v>3630</v>
      </c>
      <c r="K1437" s="15" t="s">
        <v>3624</v>
      </c>
      <c r="L1437" s="15" t="s">
        <v>3631</v>
      </c>
      <c r="M1437" s="15" t="s">
        <v>7143</v>
      </c>
      <c r="N1437" s="15" t="s">
        <v>3624</v>
      </c>
      <c r="O1437" s="15" t="s">
        <v>3624</v>
      </c>
      <c r="P1437" s="15" t="s">
        <v>3624</v>
      </c>
      <c r="Q1437" s="15" t="s">
        <v>3624</v>
      </c>
      <c r="R1437" s="15" t="s">
        <v>3624</v>
      </c>
      <c r="S1437" s="15" t="s">
        <v>3633</v>
      </c>
      <c r="T1437" s="15" t="s">
        <v>4053</v>
      </c>
      <c r="U1437" s="15" t="s">
        <v>4022</v>
      </c>
      <c r="V1437" s="15" t="s">
        <v>7144</v>
      </c>
      <c r="W1437" s="15" t="s">
        <v>3637</v>
      </c>
      <c r="X1437" s="15" t="s">
        <v>3624</v>
      </c>
    </row>
    <row r="1438" spans="1:24">
      <c r="A1438" s="15" t="s">
        <v>7140</v>
      </c>
      <c r="B1438" s="15" t="s">
        <v>3977</v>
      </c>
      <c r="C1438" s="15" t="s">
        <v>7164</v>
      </c>
      <c r="D1438" s="15" t="s">
        <v>7165</v>
      </c>
      <c r="E1438" s="15">
        <v>3</v>
      </c>
      <c r="F1438" s="15" t="s">
        <v>3770</v>
      </c>
      <c r="G1438" s="15">
        <v>46.996699999999997</v>
      </c>
      <c r="H1438" s="15" t="s">
        <v>3624</v>
      </c>
      <c r="I1438" s="15" t="s">
        <v>3630</v>
      </c>
      <c r="J1438" s="15" t="s">
        <v>3630</v>
      </c>
      <c r="K1438" s="15" t="s">
        <v>3624</v>
      </c>
      <c r="L1438" s="15" t="s">
        <v>3631</v>
      </c>
      <c r="M1438" s="15" t="s">
        <v>7143</v>
      </c>
      <c r="N1438" s="15" t="s">
        <v>3624</v>
      </c>
      <c r="O1438" s="15" t="s">
        <v>3624</v>
      </c>
      <c r="P1438" s="15" t="s">
        <v>3624</v>
      </c>
      <c r="Q1438" s="15" t="s">
        <v>3624</v>
      </c>
      <c r="R1438" s="15" t="s">
        <v>3624</v>
      </c>
      <c r="S1438" s="15" t="s">
        <v>3633</v>
      </c>
      <c r="T1438" s="15" t="s">
        <v>4053</v>
      </c>
      <c r="U1438" s="15" t="s">
        <v>4022</v>
      </c>
      <c r="V1438" s="15" t="s">
        <v>7144</v>
      </c>
      <c r="W1438" s="15" t="s">
        <v>3637</v>
      </c>
      <c r="X1438" s="15" t="s">
        <v>3624</v>
      </c>
    </row>
    <row r="1439" spans="1:24">
      <c r="A1439" s="15" t="s">
        <v>7140</v>
      </c>
      <c r="B1439" s="15" t="s">
        <v>3772</v>
      </c>
      <c r="C1439" s="15" t="s">
        <v>7166</v>
      </c>
      <c r="D1439" s="15" t="s">
        <v>7167</v>
      </c>
      <c r="E1439" s="15">
        <v>6</v>
      </c>
      <c r="F1439" s="15" t="s">
        <v>3662</v>
      </c>
      <c r="G1439" s="15">
        <v>14.0007</v>
      </c>
      <c r="H1439" s="15" t="s">
        <v>3624</v>
      </c>
      <c r="I1439" s="15" t="s">
        <v>3630</v>
      </c>
      <c r="J1439" s="15" t="s">
        <v>3630</v>
      </c>
      <c r="K1439" s="15" t="s">
        <v>3624</v>
      </c>
      <c r="L1439" s="15" t="s">
        <v>3631</v>
      </c>
      <c r="M1439" s="15" t="s">
        <v>7143</v>
      </c>
      <c r="N1439" s="15" t="s">
        <v>3624</v>
      </c>
      <c r="O1439" s="15" t="s">
        <v>3624</v>
      </c>
      <c r="P1439" s="15" t="s">
        <v>3624</v>
      </c>
      <c r="Q1439" s="15" t="s">
        <v>3624</v>
      </c>
      <c r="R1439" s="15" t="s">
        <v>3624</v>
      </c>
      <c r="S1439" s="15" t="s">
        <v>3633</v>
      </c>
      <c r="T1439" s="15" t="s">
        <v>4053</v>
      </c>
      <c r="U1439" s="15" t="s">
        <v>4022</v>
      </c>
      <c r="V1439" s="15" t="s">
        <v>7144</v>
      </c>
      <c r="W1439" s="15" t="s">
        <v>3637</v>
      </c>
      <c r="X1439" s="15" t="s">
        <v>3624</v>
      </c>
    </row>
    <row r="1440" spans="1:24">
      <c r="A1440" s="15" t="s">
        <v>7140</v>
      </c>
      <c r="B1440" s="15" t="s">
        <v>3959</v>
      </c>
      <c r="C1440" s="15" t="s">
        <v>7168</v>
      </c>
      <c r="D1440" s="15" t="s">
        <v>7169</v>
      </c>
      <c r="E1440" s="15">
        <v>5</v>
      </c>
      <c r="F1440" s="15" t="s">
        <v>3740</v>
      </c>
      <c r="G1440" s="15">
        <v>20.9954</v>
      </c>
      <c r="H1440" s="15" t="s">
        <v>3624</v>
      </c>
      <c r="I1440" s="15" t="s">
        <v>3630</v>
      </c>
      <c r="J1440" s="15" t="s">
        <v>3630</v>
      </c>
      <c r="K1440" s="15" t="s">
        <v>3624</v>
      </c>
      <c r="L1440" s="15" t="s">
        <v>3631</v>
      </c>
      <c r="M1440" s="15" t="s">
        <v>7143</v>
      </c>
      <c r="N1440" s="15" t="s">
        <v>3624</v>
      </c>
      <c r="O1440" s="15" t="s">
        <v>3624</v>
      </c>
      <c r="P1440" s="15" t="s">
        <v>3624</v>
      </c>
      <c r="Q1440" s="15" t="s">
        <v>3624</v>
      </c>
      <c r="R1440" s="15" t="s">
        <v>3624</v>
      </c>
      <c r="S1440" s="15" t="s">
        <v>3633</v>
      </c>
      <c r="T1440" s="15" t="s">
        <v>4053</v>
      </c>
      <c r="U1440" s="15" t="s">
        <v>4022</v>
      </c>
      <c r="V1440" s="15" t="s">
        <v>7144</v>
      </c>
      <c r="W1440" s="15" t="s">
        <v>3637</v>
      </c>
      <c r="X1440" s="15" t="s">
        <v>3624</v>
      </c>
    </row>
    <row r="1441" spans="1:24">
      <c r="A1441" s="15" t="s">
        <v>7127</v>
      </c>
      <c r="B1441" s="15" t="s">
        <v>3785</v>
      </c>
      <c r="C1441" s="15" t="s">
        <v>7170</v>
      </c>
      <c r="D1441" s="15">
        <v>10120001</v>
      </c>
      <c r="E1441" s="15">
        <v>12</v>
      </c>
      <c r="F1441" s="15" t="s">
        <v>3662</v>
      </c>
      <c r="G1441" s="15" t="s">
        <v>7171</v>
      </c>
      <c r="H1441" s="15" t="s">
        <v>3624</v>
      </c>
      <c r="I1441" s="15" t="s">
        <v>3630</v>
      </c>
      <c r="J1441" s="15" t="s">
        <v>3630</v>
      </c>
      <c r="K1441" s="15" t="s">
        <v>3624</v>
      </c>
      <c r="L1441" s="15" t="s">
        <v>3631</v>
      </c>
      <c r="M1441" s="15">
        <v>2605886</v>
      </c>
      <c r="N1441" s="15" t="s">
        <v>3624</v>
      </c>
      <c r="O1441" s="15" t="s">
        <v>3624</v>
      </c>
      <c r="P1441" s="15" t="s">
        <v>3624</v>
      </c>
      <c r="Q1441" s="15" t="s">
        <v>3624</v>
      </c>
      <c r="R1441" s="15" t="s">
        <v>3624</v>
      </c>
      <c r="S1441" s="15" t="s">
        <v>3633</v>
      </c>
      <c r="T1441" s="15" t="s">
        <v>3908</v>
      </c>
      <c r="U1441" s="15" t="s">
        <v>3901</v>
      </c>
      <c r="V1441" s="15" t="s">
        <v>7172</v>
      </c>
      <c r="W1441" s="15" t="s">
        <v>3637</v>
      </c>
      <c r="X1441" s="15" t="s">
        <v>3624</v>
      </c>
    </row>
    <row r="1442" spans="1:24">
      <c r="A1442" s="15" t="s">
        <v>7173</v>
      </c>
      <c r="B1442" s="15" t="s">
        <v>4967</v>
      </c>
      <c r="C1442" s="15" t="s">
        <v>7174</v>
      </c>
      <c r="D1442" s="15" t="s">
        <v>7175</v>
      </c>
      <c r="E1442" s="15">
        <v>288</v>
      </c>
      <c r="F1442" s="15" t="s">
        <v>3629</v>
      </c>
      <c r="G1442" s="15">
        <v>0.79</v>
      </c>
      <c r="H1442" s="15" t="s">
        <v>3624</v>
      </c>
      <c r="I1442" s="15" t="s">
        <v>3630</v>
      </c>
      <c r="J1442" s="15" t="s">
        <v>3630</v>
      </c>
      <c r="K1442" s="15" t="s">
        <v>3624</v>
      </c>
      <c r="L1442" s="15" t="s">
        <v>3631</v>
      </c>
      <c r="M1442" s="15" t="s">
        <v>7176</v>
      </c>
      <c r="N1442" s="15" t="s">
        <v>3624</v>
      </c>
      <c r="O1442" s="15" t="s">
        <v>3624</v>
      </c>
      <c r="P1442" s="15" t="s">
        <v>3624</v>
      </c>
      <c r="Q1442" s="15" t="s">
        <v>3624</v>
      </c>
      <c r="R1442" s="15" t="s">
        <v>3624</v>
      </c>
      <c r="S1442" s="15" t="s">
        <v>3633</v>
      </c>
      <c r="T1442" s="15" t="s">
        <v>4194</v>
      </c>
      <c r="U1442" s="15" t="s">
        <v>3936</v>
      </c>
      <c r="V1442" s="15" t="s">
        <v>7177</v>
      </c>
      <c r="W1442" s="15" t="s">
        <v>3637</v>
      </c>
      <c r="X1442" s="15" t="s">
        <v>3624</v>
      </c>
    </row>
    <row r="1443" spans="1:24">
      <c r="A1443" s="15" t="s">
        <v>7178</v>
      </c>
      <c r="B1443" s="15" t="s">
        <v>3699</v>
      </c>
      <c r="C1443" s="15" t="s">
        <v>5402</v>
      </c>
      <c r="D1443" s="15" t="s">
        <v>5403</v>
      </c>
      <c r="E1443" s="15" t="s">
        <v>3661</v>
      </c>
      <c r="F1443" s="15" t="s">
        <v>3649</v>
      </c>
      <c r="G1443" s="15" t="s">
        <v>5404</v>
      </c>
      <c r="H1443" s="15" t="s">
        <v>3624</v>
      </c>
      <c r="I1443" s="15" t="s">
        <v>3630</v>
      </c>
      <c r="J1443" s="15" t="s">
        <v>3630</v>
      </c>
      <c r="K1443" s="15" t="s">
        <v>3624</v>
      </c>
      <c r="L1443" s="15" t="s">
        <v>3631</v>
      </c>
      <c r="M1443" s="15" t="s">
        <v>7179</v>
      </c>
      <c r="N1443" s="15" t="s">
        <v>3624</v>
      </c>
      <c r="O1443" s="15" t="s">
        <v>3624</v>
      </c>
      <c r="P1443" s="15" t="s">
        <v>3624</v>
      </c>
      <c r="Q1443" s="15" t="s">
        <v>3624</v>
      </c>
      <c r="R1443" s="15" t="s">
        <v>3624</v>
      </c>
      <c r="S1443" s="15" t="s">
        <v>3633</v>
      </c>
      <c r="T1443" s="15" t="s">
        <v>3957</v>
      </c>
      <c r="U1443" s="15" t="s">
        <v>3797</v>
      </c>
      <c r="V1443" s="15" t="s">
        <v>7180</v>
      </c>
      <c r="W1443" s="15" t="s">
        <v>3637</v>
      </c>
      <c r="X1443" s="15" t="s">
        <v>3624</v>
      </c>
    </row>
    <row r="1444" spans="1:24">
      <c r="A1444" s="15" t="s">
        <v>7178</v>
      </c>
      <c r="B1444" s="15" t="s">
        <v>4248</v>
      </c>
      <c r="C1444" s="15" t="s">
        <v>7181</v>
      </c>
      <c r="D1444" s="15" t="s">
        <v>7182</v>
      </c>
      <c r="E1444" s="15" t="s">
        <v>3657</v>
      </c>
      <c r="F1444" s="15" t="s">
        <v>3740</v>
      </c>
      <c r="G1444" s="15">
        <v>18.034800000000001</v>
      </c>
      <c r="H1444" s="15" t="s">
        <v>3624</v>
      </c>
      <c r="I1444" s="15" t="s">
        <v>3630</v>
      </c>
      <c r="J1444" s="15" t="s">
        <v>3630</v>
      </c>
      <c r="K1444" s="15" t="s">
        <v>3624</v>
      </c>
      <c r="L1444" s="15" t="s">
        <v>3631</v>
      </c>
      <c r="M1444" s="15" t="s">
        <v>7179</v>
      </c>
      <c r="N1444" s="15" t="s">
        <v>3624</v>
      </c>
      <c r="O1444" s="15" t="s">
        <v>3624</v>
      </c>
      <c r="P1444" s="15" t="s">
        <v>3624</v>
      </c>
      <c r="Q1444" s="15" t="s">
        <v>3624</v>
      </c>
      <c r="R1444" s="15" t="s">
        <v>3624</v>
      </c>
      <c r="S1444" s="15" t="s">
        <v>3633</v>
      </c>
      <c r="T1444" s="15" t="s">
        <v>3957</v>
      </c>
      <c r="U1444" s="15" t="s">
        <v>3797</v>
      </c>
      <c r="V1444" s="15" t="s">
        <v>7180</v>
      </c>
      <c r="W1444" s="15" t="s">
        <v>3637</v>
      </c>
      <c r="X1444" s="15" t="s">
        <v>3624</v>
      </c>
    </row>
    <row r="1445" spans="1:24">
      <c r="A1445" s="15" t="s">
        <v>7178</v>
      </c>
      <c r="B1445" s="15" t="s">
        <v>4362</v>
      </c>
      <c r="C1445" s="15" t="s">
        <v>7183</v>
      </c>
      <c r="D1445" s="15" t="s">
        <v>7184</v>
      </c>
      <c r="E1445" s="15" t="s">
        <v>3657</v>
      </c>
      <c r="F1445" s="15" t="s">
        <v>3662</v>
      </c>
      <c r="G1445" s="15">
        <v>31.515699999999999</v>
      </c>
      <c r="H1445" s="15" t="s">
        <v>3624</v>
      </c>
      <c r="I1445" s="15" t="s">
        <v>3630</v>
      </c>
      <c r="J1445" s="15" t="s">
        <v>3630</v>
      </c>
      <c r="K1445" s="15" t="s">
        <v>3624</v>
      </c>
      <c r="L1445" s="15" t="s">
        <v>3631</v>
      </c>
      <c r="M1445" s="15" t="s">
        <v>7179</v>
      </c>
      <c r="N1445" s="15" t="s">
        <v>3624</v>
      </c>
      <c r="O1445" s="15" t="s">
        <v>3624</v>
      </c>
      <c r="P1445" s="15" t="s">
        <v>3624</v>
      </c>
      <c r="Q1445" s="15" t="s">
        <v>3624</v>
      </c>
      <c r="R1445" s="15" t="s">
        <v>3624</v>
      </c>
      <c r="S1445" s="15" t="s">
        <v>3633</v>
      </c>
      <c r="T1445" s="15" t="s">
        <v>3957</v>
      </c>
      <c r="U1445" s="15" t="s">
        <v>3797</v>
      </c>
      <c r="V1445" s="15" t="s">
        <v>7180</v>
      </c>
      <c r="W1445" s="15" t="s">
        <v>3637</v>
      </c>
      <c r="X1445" s="15" t="s">
        <v>3624</v>
      </c>
    </row>
    <row r="1446" spans="1:24">
      <c r="A1446" s="15" t="s">
        <v>7178</v>
      </c>
      <c r="B1446" s="15" t="s">
        <v>3959</v>
      </c>
      <c r="C1446" s="15" t="s">
        <v>7185</v>
      </c>
      <c r="D1446" s="15" t="s">
        <v>7186</v>
      </c>
      <c r="E1446" s="15" t="s">
        <v>3640</v>
      </c>
      <c r="F1446" s="15" t="s">
        <v>3740</v>
      </c>
      <c r="G1446" s="15">
        <v>22.181899999999999</v>
      </c>
      <c r="H1446" s="15" t="s">
        <v>3624</v>
      </c>
      <c r="I1446" s="15" t="s">
        <v>3630</v>
      </c>
      <c r="J1446" s="15" t="s">
        <v>3630</v>
      </c>
      <c r="K1446" s="15" t="s">
        <v>3624</v>
      </c>
      <c r="L1446" s="15" t="s">
        <v>3631</v>
      </c>
      <c r="M1446" s="15" t="s">
        <v>7179</v>
      </c>
      <c r="N1446" s="15" t="s">
        <v>3624</v>
      </c>
      <c r="O1446" s="15" t="s">
        <v>3624</v>
      </c>
      <c r="P1446" s="15" t="s">
        <v>3624</v>
      </c>
      <c r="Q1446" s="15" t="s">
        <v>3624</v>
      </c>
      <c r="R1446" s="15" t="s">
        <v>3624</v>
      </c>
      <c r="S1446" s="15" t="s">
        <v>3633</v>
      </c>
      <c r="T1446" s="15" t="s">
        <v>3957</v>
      </c>
      <c r="U1446" s="15" t="s">
        <v>3797</v>
      </c>
      <c r="V1446" s="15" t="s">
        <v>7180</v>
      </c>
      <c r="W1446" s="15" t="s">
        <v>3637</v>
      </c>
      <c r="X1446" s="15" t="s">
        <v>3624</v>
      </c>
    </row>
    <row r="1447" spans="1:24">
      <c r="A1447" s="15" t="s">
        <v>7178</v>
      </c>
      <c r="B1447" s="15" t="s">
        <v>7187</v>
      </c>
      <c r="C1447" s="15" t="s">
        <v>7188</v>
      </c>
      <c r="D1447" s="15" t="s">
        <v>7189</v>
      </c>
      <c r="E1447" s="15" t="s">
        <v>3657</v>
      </c>
      <c r="F1447" s="15" t="s">
        <v>3770</v>
      </c>
      <c r="G1447" s="15">
        <v>44.578499999999998</v>
      </c>
      <c r="H1447" s="15" t="s">
        <v>3624</v>
      </c>
      <c r="I1447" s="15" t="s">
        <v>3630</v>
      </c>
      <c r="J1447" s="15" t="s">
        <v>3630</v>
      </c>
      <c r="K1447" s="15" t="s">
        <v>3624</v>
      </c>
      <c r="L1447" s="15" t="s">
        <v>3631</v>
      </c>
      <c r="M1447" s="15" t="s">
        <v>7179</v>
      </c>
      <c r="N1447" s="15" t="s">
        <v>3624</v>
      </c>
      <c r="O1447" s="15" t="s">
        <v>3624</v>
      </c>
      <c r="P1447" s="15" t="s">
        <v>3624</v>
      </c>
      <c r="Q1447" s="15" t="s">
        <v>3624</v>
      </c>
      <c r="R1447" s="15" t="s">
        <v>3624</v>
      </c>
      <c r="S1447" s="15" t="s">
        <v>3633</v>
      </c>
      <c r="T1447" s="15" t="s">
        <v>3957</v>
      </c>
      <c r="U1447" s="15" t="s">
        <v>3797</v>
      </c>
      <c r="V1447" s="15" t="s">
        <v>7180</v>
      </c>
      <c r="W1447" s="15" t="s">
        <v>3637</v>
      </c>
      <c r="X1447" s="15" t="s">
        <v>3624</v>
      </c>
    </row>
    <row r="1448" spans="1:24">
      <c r="A1448" s="15" t="s">
        <v>7178</v>
      </c>
      <c r="B1448" s="15" t="s">
        <v>7190</v>
      </c>
      <c r="C1448" s="15" t="s">
        <v>7191</v>
      </c>
      <c r="D1448" s="15" t="s">
        <v>7192</v>
      </c>
      <c r="E1448" s="15" t="s">
        <v>3877</v>
      </c>
      <c r="F1448" s="15" t="s">
        <v>3641</v>
      </c>
      <c r="G1448" s="15">
        <v>50.793500000000002</v>
      </c>
      <c r="H1448" s="15" t="s">
        <v>3624</v>
      </c>
      <c r="I1448" s="15" t="s">
        <v>3630</v>
      </c>
      <c r="J1448" s="15" t="s">
        <v>3630</v>
      </c>
      <c r="K1448" s="15" t="s">
        <v>3624</v>
      </c>
      <c r="L1448" s="15" t="s">
        <v>3631</v>
      </c>
      <c r="M1448" s="15" t="s">
        <v>7179</v>
      </c>
      <c r="N1448" s="15" t="s">
        <v>3624</v>
      </c>
      <c r="O1448" s="15" t="s">
        <v>3624</v>
      </c>
      <c r="P1448" s="15" t="s">
        <v>3624</v>
      </c>
      <c r="Q1448" s="15" t="s">
        <v>3624</v>
      </c>
      <c r="R1448" s="15" t="s">
        <v>3624</v>
      </c>
      <c r="S1448" s="15" t="s">
        <v>3633</v>
      </c>
      <c r="T1448" s="15" t="s">
        <v>3957</v>
      </c>
      <c r="U1448" s="15" t="s">
        <v>3797</v>
      </c>
      <c r="V1448" s="15" t="s">
        <v>7180</v>
      </c>
      <c r="W1448" s="15" t="s">
        <v>3637</v>
      </c>
      <c r="X1448" s="15" t="s">
        <v>3624</v>
      </c>
    </row>
    <row r="1449" spans="1:24">
      <c r="A1449" s="15" t="s">
        <v>7178</v>
      </c>
      <c r="B1449" s="15" t="s">
        <v>3699</v>
      </c>
      <c r="C1449" s="15" t="s">
        <v>5402</v>
      </c>
      <c r="D1449" s="15" t="s">
        <v>5403</v>
      </c>
      <c r="E1449" s="15" t="s">
        <v>3984</v>
      </c>
      <c r="F1449" s="15" t="s">
        <v>3649</v>
      </c>
      <c r="G1449" s="15" t="s">
        <v>5404</v>
      </c>
      <c r="H1449" s="15" t="s">
        <v>3624</v>
      </c>
      <c r="I1449" s="15" t="s">
        <v>3630</v>
      </c>
      <c r="J1449" s="15" t="s">
        <v>3630</v>
      </c>
      <c r="K1449" s="15" t="s">
        <v>3624</v>
      </c>
      <c r="L1449" s="15" t="s">
        <v>3631</v>
      </c>
      <c r="M1449" s="15" t="s">
        <v>7179</v>
      </c>
      <c r="N1449" s="15" t="s">
        <v>3624</v>
      </c>
      <c r="O1449" s="15" t="s">
        <v>3624</v>
      </c>
      <c r="P1449" s="15" t="s">
        <v>3624</v>
      </c>
      <c r="Q1449" s="15" t="s">
        <v>3624</v>
      </c>
      <c r="R1449" s="15" t="s">
        <v>3624</v>
      </c>
      <c r="S1449" s="15" t="s">
        <v>3633</v>
      </c>
      <c r="T1449" s="15" t="s">
        <v>3957</v>
      </c>
      <c r="U1449" s="15" t="s">
        <v>3797</v>
      </c>
      <c r="V1449" s="15" t="s">
        <v>7180</v>
      </c>
      <c r="W1449" s="15" t="s">
        <v>3637</v>
      </c>
      <c r="X1449" s="15" t="s">
        <v>3624</v>
      </c>
    </row>
    <row r="1450" spans="1:24">
      <c r="A1450" s="15" t="s">
        <v>7178</v>
      </c>
      <c r="B1450" s="15" t="s">
        <v>4944</v>
      </c>
      <c r="C1450" s="15" t="s">
        <v>7193</v>
      </c>
      <c r="D1450" s="15" t="s">
        <v>7194</v>
      </c>
      <c r="E1450" s="15" t="s">
        <v>3661</v>
      </c>
      <c r="F1450" s="15" t="s">
        <v>3649</v>
      </c>
      <c r="G1450" s="15">
        <v>36.284300000000002</v>
      </c>
      <c r="H1450" s="15" t="s">
        <v>3624</v>
      </c>
      <c r="I1450" s="15" t="s">
        <v>3630</v>
      </c>
      <c r="J1450" s="15" t="s">
        <v>3630</v>
      </c>
      <c r="K1450" s="15" t="s">
        <v>3624</v>
      </c>
      <c r="L1450" s="15" t="s">
        <v>3631</v>
      </c>
      <c r="M1450" s="15" t="s">
        <v>7179</v>
      </c>
      <c r="N1450" s="15" t="s">
        <v>3624</v>
      </c>
      <c r="O1450" s="15" t="s">
        <v>3624</v>
      </c>
      <c r="P1450" s="15" t="s">
        <v>3624</v>
      </c>
      <c r="Q1450" s="15" t="s">
        <v>3624</v>
      </c>
      <c r="R1450" s="15" t="s">
        <v>3624</v>
      </c>
      <c r="S1450" s="15" t="s">
        <v>3633</v>
      </c>
      <c r="T1450" s="15" t="s">
        <v>3957</v>
      </c>
      <c r="U1450" s="15" t="s">
        <v>3797</v>
      </c>
      <c r="V1450" s="15" t="s">
        <v>7180</v>
      </c>
      <c r="W1450" s="15" t="s">
        <v>3637</v>
      </c>
      <c r="X1450" s="15" t="s">
        <v>3624</v>
      </c>
    </row>
    <row r="1451" spans="1:24">
      <c r="A1451" s="15" t="s">
        <v>7178</v>
      </c>
      <c r="B1451" s="15" t="s">
        <v>4974</v>
      </c>
      <c r="C1451" s="15" t="s">
        <v>7195</v>
      </c>
      <c r="D1451" s="15" t="s">
        <v>7196</v>
      </c>
      <c r="E1451" s="15" t="s">
        <v>3984</v>
      </c>
      <c r="F1451" s="15" t="s">
        <v>3649</v>
      </c>
      <c r="G1451" s="15">
        <v>36.284300000000002</v>
      </c>
      <c r="H1451" s="15" t="s">
        <v>3624</v>
      </c>
      <c r="I1451" s="15" t="s">
        <v>3630</v>
      </c>
      <c r="J1451" s="15" t="s">
        <v>3630</v>
      </c>
      <c r="K1451" s="15" t="s">
        <v>3624</v>
      </c>
      <c r="L1451" s="15" t="s">
        <v>3631</v>
      </c>
      <c r="M1451" s="15" t="s">
        <v>7179</v>
      </c>
      <c r="N1451" s="15" t="s">
        <v>3624</v>
      </c>
      <c r="O1451" s="15" t="s">
        <v>3624</v>
      </c>
      <c r="P1451" s="15" t="s">
        <v>3624</v>
      </c>
      <c r="Q1451" s="15" t="s">
        <v>3624</v>
      </c>
      <c r="R1451" s="15" t="s">
        <v>3624</v>
      </c>
      <c r="S1451" s="15" t="s">
        <v>3633</v>
      </c>
      <c r="T1451" s="15" t="s">
        <v>3957</v>
      </c>
      <c r="U1451" s="15" t="s">
        <v>3797</v>
      </c>
      <c r="V1451" s="15" t="s">
        <v>7180</v>
      </c>
      <c r="W1451" s="15" t="s">
        <v>3637</v>
      </c>
      <c r="X1451" s="15" t="s">
        <v>3624</v>
      </c>
    </row>
    <row r="1452" spans="1:24">
      <c r="A1452" s="15" t="s">
        <v>7178</v>
      </c>
      <c r="B1452" s="15" t="s">
        <v>3977</v>
      </c>
      <c r="C1452" s="15" t="s">
        <v>7197</v>
      </c>
      <c r="D1452" s="15" t="s">
        <v>7198</v>
      </c>
      <c r="E1452" s="15" t="s">
        <v>3984</v>
      </c>
      <c r="F1452" s="15" t="s">
        <v>3770</v>
      </c>
      <c r="G1452" s="15">
        <v>53.912300000000002</v>
      </c>
      <c r="H1452" s="15" t="s">
        <v>3624</v>
      </c>
      <c r="I1452" s="15" t="s">
        <v>3630</v>
      </c>
      <c r="J1452" s="15" t="s">
        <v>3630</v>
      </c>
      <c r="K1452" s="15" t="s">
        <v>3624</v>
      </c>
      <c r="L1452" s="15" t="s">
        <v>3631</v>
      </c>
      <c r="M1452" s="15" t="s">
        <v>7179</v>
      </c>
      <c r="N1452" s="15" t="s">
        <v>3624</v>
      </c>
      <c r="O1452" s="15" t="s">
        <v>3624</v>
      </c>
      <c r="P1452" s="15" t="s">
        <v>3624</v>
      </c>
      <c r="Q1452" s="15" t="s">
        <v>3624</v>
      </c>
      <c r="R1452" s="15" t="s">
        <v>3624</v>
      </c>
      <c r="S1452" s="15" t="s">
        <v>3633</v>
      </c>
      <c r="T1452" s="15" t="s">
        <v>3957</v>
      </c>
      <c r="U1452" s="15" t="s">
        <v>3797</v>
      </c>
      <c r="V1452" s="15" t="s">
        <v>7180</v>
      </c>
      <c r="W1452" s="15" t="s">
        <v>3637</v>
      </c>
      <c r="X1452" s="15" t="s">
        <v>3624</v>
      </c>
    </row>
    <row r="1453" spans="1:24">
      <c r="A1453" s="15" t="s">
        <v>7178</v>
      </c>
      <c r="B1453" s="15" t="s">
        <v>4939</v>
      </c>
      <c r="C1453" s="15" t="s">
        <v>7199</v>
      </c>
      <c r="D1453" s="15" t="s">
        <v>7200</v>
      </c>
      <c r="E1453" s="15" t="s">
        <v>3984</v>
      </c>
      <c r="F1453" s="15" t="s">
        <v>3649</v>
      </c>
      <c r="G1453" s="15">
        <v>36.284300000000002</v>
      </c>
      <c r="H1453" s="15" t="s">
        <v>3624</v>
      </c>
      <c r="I1453" s="15" t="s">
        <v>3630</v>
      </c>
      <c r="J1453" s="15" t="s">
        <v>3630</v>
      </c>
      <c r="K1453" s="15" t="s">
        <v>3624</v>
      </c>
      <c r="L1453" s="15" t="s">
        <v>3631</v>
      </c>
      <c r="M1453" s="15" t="s">
        <v>7179</v>
      </c>
      <c r="N1453" s="15" t="s">
        <v>3624</v>
      </c>
      <c r="O1453" s="15" t="s">
        <v>3624</v>
      </c>
      <c r="P1453" s="15" t="s">
        <v>3624</v>
      </c>
      <c r="Q1453" s="15" t="s">
        <v>3624</v>
      </c>
      <c r="R1453" s="15" t="s">
        <v>3624</v>
      </c>
      <c r="S1453" s="15" t="s">
        <v>3633</v>
      </c>
      <c r="T1453" s="15" t="s">
        <v>3957</v>
      </c>
      <c r="U1453" s="15" t="s">
        <v>3797</v>
      </c>
      <c r="V1453" s="15" t="s">
        <v>7180</v>
      </c>
      <c r="W1453" s="15" t="s">
        <v>3637</v>
      </c>
      <c r="X1453" s="15" t="s">
        <v>3624</v>
      </c>
    </row>
    <row r="1454" spans="1:24">
      <c r="A1454" s="15" t="s">
        <v>7201</v>
      </c>
      <c r="B1454" s="15" t="s">
        <v>7202</v>
      </c>
      <c r="C1454" s="15" t="s">
        <v>7203</v>
      </c>
      <c r="D1454" s="15" t="s">
        <v>7204</v>
      </c>
      <c r="E1454" s="15" t="s">
        <v>3657</v>
      </c>
      <c r="F1454" s="15" t="s">
        <v>3770</v>
      </c>
      <c r="G1454" s="15">
        <v>66.997699999999995</v>
      </c>
      <c r="H1454" s="15" t="s">
        <v>3624</v>
      </c>
      <c r="I1454" s="15" t="s">
        <v>3630</v>
      </c>
      <c r="J1454" s="15" t="s">
        <v>3630</v>
      </c>
      <c r="K1454" s="15" t="s">
        <v>3624</v>
      </c>
      <c r="L1454" s="15" t="s">
        <v>3631</v>
      </c>
      <c r="M1454" s="15" t="s">
        <v>7205</v>
      </c>
      <c r="N1454" s="15" t="s">
        <v>3624</v>
      </c>
      <c r="O1454" s="15" t="s">
        <v>3624</v>
      </c>
      <c r="P1454" s="15" t="s">
        <v>3624</v>
      </c>
      <c r="Q1454" s="15" t="s">
        <v>3624</v>
      </c>
      <c r="R1454" s="15" t="s">
        <v>3624</v>
      </c>
      <c r="S1454" s="15" t="s">
        <v>3633</v>
      </c>
      <c r="T1454" s="15" t="s">
        <v>4194</v>
      </c>
      <c r="U1454" s="15" t="s">
        <v>3936</v>
      </c>
      <c r="V1454" s="15" t="s">
        <v>7206</v>
      </c>
      <c r="W1454" s="15" t="s">
        <v>3637</v>
      </c>
      <c r="X1454" s="15" t="s">
        <v>3624</v>
      </c>
    </row>
    <row r="1455" spans="1:24">
      <c r="A1455" s="15" t="s">
        <v>7201</v>
      </c>
      <c r="B1455" s="15" t="s">
        <v>3699</v>
      </c>
      <c r="C1455" s="15" t="s">
        <v>7207</v>
      </c>
      <c r="D1455" s="15" t="s">
        <v>7208</v>
      </c>
      <c r="E1455" s="15" t="s">
        <v>3657</v>
      </c>
      <c r="F1455" s="15" t="s">
        <v>3649</v>
      </c>
      <c r="G1455" s="15">
        <v>108.4986</v>
      </c>
      <c r="H1455" s="15" t="s">
        <v>3624</v>
      </c>
      <c r="I1455" s="15" t="s">
        <v>3630</v>
      </c>
      <c r="J1455" s="15" t="s">
        <v>3630</v>
      </c>
      <c r="K1455" s="15" t="s">
        <v>3624</v>
      </c>
      <c r="L1455" s="15" t="s">
        <v>3631</v>
      </c>
      <c r="M1455" s="15" t="s">
        <v>7205</v>
      </c>
      <c r="N1455" s="15" t="s">
        <v>3624</v>
      </c>
      <c r="O1455" s="15" t="s">
        <v>3624</v>
      </c>
      <c r="P1455" s="15" t="s">
        <v>3624</v>
      </c>
      <c r="Q1455" s="15" t="s">
        <v>3624</v>
      </c>
      <c r="R1455" s="15" t="s">
        <v>3624</v>
      </c>
      <c r="S1455" s="15" t="s">
        <v>3633</v>
      </c>
      <c r="T1455" s="15" t="s">
        <v>4194</v>
      </c>
      <c r="U1455" s="15" t="s">
        <v>3936</v>
      </c>
      <c r="V1455" s="15" t="s">
        <v>7206</v>
      </c>
      <c r="W1455" s="15" t="s">
        <v>3637</v>
      </c>
      <c r="X1455" s="15" t="s">
        <v>3624</v>
      </c>
    </row>
    <row r="1456" spans="1:24">
      <c r="A1456" s="15" t="s">
        <v>7201</v>
      </c>
      <c r="B1456" s="15" t="s">
        <v>7209</v>
      </c>
      <c r="C1456" s="15" t="s">
        <v>7210</v>
      </c>
      <c r="D1456" s="15" t="s">
        <v>7211</v>
      </c>
      <c r="E1456" s="15" t="s">
        <v>3984</v>
      </c>
      <c r="F1456" s="15" t="s">
        <v>3649</v>
      </c>
      <c r="G1456" s="15">
        <v>290.00319999999999</v>
      </c>
      <c r="H1456" s="15" t="s">
        <v>3624</v>
      </c>
      <c r="I1456" s="15" t="s">
        <v>3630</v>
      </c>
      <c r="J1456" s="15" t="s">
        <v>3630</v>
      </c>
      <c r="K1456" s="15" t="s">
        <v>3624</v>
      </c>
      <c r="L1456" s="15" t="s">
        <v>3631</v>
      </c>
      <c r="M1456" s="15" t="s">
        <v>7205</v>
      </c>
      <c r="N1456" s="15" t="s">
        <v>3624</v>
      </c>
      <c r="O1456" s="15" t="s">
        <v>3624</v>
      </c>
      <c r="P1456" s="15" t="s">
        <v>3624</v>
      </c>
      <c r="Q1456" s="15" t="s">
        <v>3624</v>
      </c>
      <c r="R1456" s="15" t="s">
        <v>3624</v>
      </c>
      <c r="S1456" s="15" t="s">
        <v>3633</v>
      </c>
      <c r="T1456" s="15" t="s">
        <v>4194</v>
      </c>
      <c r="U1456" s="15" t="s">
        <v>3936</v>
      </c>
      <c r="V1456" s="15" t="s">
        <v>7206</v>
      </c>
      <c r="W1456" s="15" t="s">
        <v>3637</v>
      </c>
      <c r="X1456" s="15" t="s">
        <v>3624</v>
      </c>
    </row>
    <row r="1457" spans="1:24">
      <c r="A1457" s="15" t="s">
        <v>7201</v>
      </c>
      <c r="B1457" s="15" t="s">
        <v>7212</v>
      </c>
      <c r="C1457" s="15" t="s">
        <v>7213</v>
      </c>
      <c r="D1457" s="15" t="s">
        <v>7214</v>
      </c>
      <c r="E1457" s="15" t="s">
        <v>3640</v>
      </c>
      <c r="F1457" s="15" t="s">
        <v>3641</v>
      </c>
      <c r="G1457" s="15">
        <v>18.497299999999999</v>
      </c>
      <c r="H1457" s="15" t="s">
        <v>3624</v>
      </c>
      <c r="I1457" s="15" t="s">
        <v>3630</v>
      </c>
      <c r="J1457" s="15" t="s">
        <v>3630</v>
      </c>
      <c r="K1457" s="15" t="s">
        <v>3624</v>
      </c>
      <c r="L1457" s="15" t="s">
        <v>3631</v>
      </c>
      <c r="M1457" s="15" t="s">
        <v>7205</v>
      </c>
      <c r="N1457" s="15" t="s">
        <v>3624</v>
      </c>
      <c r="O1457" s="15" t="s">
        <v>3624</v>
      </c>
      <c r="P1457" s="15" t="s">
        <v>3624</v>
      </c>
      <c r="Q1457" s="15" t="s">
        <v>3624</v>
      </c>
      <c r="R1457" s="15" t="s">
        <v>3624</v>
      </c>
      <c r="S1457" s="15" t="s">
        <v>3633</v>
      </c>
      <c r="T1457" s="15" t="s">
        <v>4194</v>
      </c>
      <c r="U1457" s="15" t="s">
        <v>3936</v>
      </c>
      <c r="V1457" s="15" t="s">
        <v>7206</v>
      </c>
      <c r="W1457" s="15" t="s">
        <v>3637</v>
      </c>
      <c r="X1457" s="15" t="s">
        <v>3624</v>
      </c>
    </row>
    <row r="1458" spans="1:24">
      <c r="A1458" s="15" t="s">
        <v>7201</v>
      </c>
      <c r="B1458" s="15" t="s">
        <v>7215</v>
      </c>
      <c r="C1458" s="15" t="s">
        <v>7216</v>
      </c>
      <c r="D1458" s="15" t="s">
        <v>7217</v>
      </c>
      <c r="E1458" s="15" t="s">
        <v>3984</v>
      </c>
      <c r="F1458" s="15" t="s">
        <v>3641</v>
      </c>
      <c r="G1458" s="15">
        <v>134.9965</v>
      </c>
      <c r="H1458" s="15" t="s">
        <v>3624</v>
      </c>
      <c r="I1458" s="15" t="s">
        <v>3630</v>
      </c>
      <c r="J1458" s="15" t="s">
        <v>3630</v>
      </c>
      <c r="K1458" s="15" t="s">
        <v>3624</v>
      </c>
      <c r="L1458" s="15" t="s">
        <v>3631</v>
      </c>
      <c r="M1458" s="15" t="s">
        <v>7205</v>
      </c>
      <c r="N1458" s="15" t="s">
        <v>3624</v>
      </c>
      <c r="O1458" s="15" t="s">
        <v>3624</v>
      </c>
      <c r="P1458" s="15" t="s">
        <v>3624</v>
      </c>
      <c r="Q1458" s="15" t="s">
        <v>3624</v>
      </c>
      <c r="R1458" s="15" t="s">
        <v>3624</v>
      </c>
      <c r="S1458" s="15" t="s">
        <v>3633</v>
      </c>
      <c r="T1458" s="15" t="s">
        <v>4194</v>
      </c>
      <c r="U1458" s="15" t="s">
        <v>3936</v>
      </c>
      <c r="V1458" s="15" t="s">
        <v>7206</v>
      </c>
      <c r="W1458" s="15" t="s">
        <v>3637</v>
      </c>
      <c r="X1458" s="15" t="s">
        <v>3624</v>
      </c>
    </row>
    <row r="1459" spans="1:24">
      <c r="A1459" s="15" t="s">
        <v>7201</v>
      </c>
      <c r="B1459" s="15" t="s">
        <v>3772</v>
      </c>
      <c r="C1459" s="15" t="s">
        <v>7218</v>
      </c>
      <c r="D1459" s="15" t="s">
        <v>7219</v>
      </c>
      <c r="E1459" s="15" t="s">
        <v>3877</v>
      </c>
      <c r="F1459" s="15" t="s">
        <v>3662</v>
      </c>
      <c r="G1459" s="15">
        <v>14.995100000000001</v>
      </c>
      <c r="H1459" s="15" t="s">
        <v>3624</v>
      </c>
      <c r="I1459" s="15" t="s">
        <v>3630</v>
      </c>
      <c r="J1459" s="15" t="s">
        <v>3630</v>
      </c>
      <c r="K1459" s="15" t="s">
        <v>3624</v>
      </c>
      <c r="L1459" s="15" t="s">
        <v>3631</v>
      </c>
      <c r="M1459" s="15" t="s">
        <v>7205</v>
      </c>
      <c r="N1459" s="15" t="s">
        <v>3624</v>
      </c>
      <c r="O1459" s="15" t="s">
        <v>3624</v>
      </c>
      <c r="P1459" s="15" t="s">
        <v>3624</v>
      </c>
      <c r="Q1459" s="15" t="s">
        <v>3624</v>
      </c>
      <c r="R1459" s="15" t="s">
        <v>3624</v>
      </c>
      <c r="S1459" s="15" t="s">
        <v>3633</v>
      </c>
      <c r="T1459" s="15" t="s">
        <v>4194</v>
      </c>
      <c r="U1459" s="15" t="s">
        <v>3936</v>
      </c>
      <c r="V1459" s="15" t="s">
        <v>7206</v>
      </c>
      <c r="W1459" s="15" t="s">
        <v>3637</v>
      </c>
      <c r="X1459" s="15" t="s">
        <v>3624</v>
      </c>
    </row>
    <row r="1460" spans="1:24">
      <c r="A1460" s="15" t="s">
        <v>7201</v>
      </c>
      <c r="B1460" s="15" t="s">
        <v>4281</v>
      </c>
      <c r="C1460" s="15" t="s">
        <v>7220</v>
      </c>
      <c r="D1460" s="15" t="s">
        <v>7221</v>
      </c>
      <c r="E1460" s="15" t="s">
        <v>3984</v>
      </c>
      <c r="F1460" s="15" t="s">
        <v>3740</v>
      </c>
      <c r="G1460" s="15">
        <v>139.00129999999999</v>
      </c>
      <c r="H1460" s="15" t="s">
        <v>3624</v>
      </c>
      <c r="I1460" s="15" t="s">
        <v>3630</v>
      </c>
      <c r="J1460" s="15" t="s">
        <v>3630</v>
      </c>
      <c r="K1460" s="15" t="s">
        <v>3624</v>
      </c>
      <c r="L1460" s="15" t="s">
        <v>3631</v>
      </c>
      <c r="M1460" s="15" t="s">
        <v>7205</v>
      </c>
      <c r="N1460" s="15" t="s">
        <v>3624</v>
      </c>
      <c r="O1460" s="15" t="s">
        <v>3624</v>
      </c>
      <c r="P1460" s="15" t="s">
        <v>3624</v>
      </c>
      <c r="Q1460" s="15" t="s">
        <v>3624</v>
      </c>
      <c r="R1460" s="15" t="s">
        <v>3624</v>
      </c>
      <c r="S1460" s="15" t="s">
        <v>3633</v>
      </c>
      <c r="T1460" s="15" t="s">
        <v>4194</v>
      </c>
      <c r="U1460" s="15" t="s">
        <v>3936</v>
      </c>
      <c r="V1460" s="15" t="s">
        <v>7206</v>
      </c>
      <c r="W1460" s="15" t="s">
        <v>3637</v>
      </c>
      <c r="X1460" s="15" t="s">
        <v>3624</v>
      </c>
    </row>
    <row r="1461" spans="1:24">
      <c r="A1461" s="15" t="s">
        <v>7222</v>
      </c>
      <c r="B1461" s="15" t="s">
        <v>3699</v>
      </c>
      <c r="C1461" s="15" t="s">
        <v>7207</v>
      </c>
      <c r="D1461" s="15" t="s">
        <v>7208</v>
      </c>
      <c r="E1461" s="15">
        <v>6</v>
      </c>
      <c r="F1461" s="15" t="s">
        <v>3649</v>
      </c>
      <c r="G1461" s="15">
        <v>108.4986</v>
      </c>
      <c r="H1461" s="15" t="s">
        <v>3624</v>
      </c>
      <c r="I1461" s="15" t="s">
        <v>3630</v>
      </c>
      <c r="J1461" s="15" t="s">
        <v>3630</v>
      </c>
      <c r="K1461" s="15" t="s">
        <v>3624</v>
      </c>
      <c r="L1461" s="15" t="s">
        <v>3631</v>
      </c>
      <c r="M1461" s="15" t="s">
        <v>7223</v>
      </c>
      <c r="N1461" s="15" t="s">
        <v>3624</v>
      </c>
      <c r="O1461" s="15" t="s">
        <v>3624</v>
      </c>
      <c r="P1461" s="15" t="s">
        <v>3624</v>
      </c>
      <c r="Q1461" s="15" t="s">
        <v>3624</v>
      </c>
      <c r="R1461" s="15" t="s">
        <v>3624</v>
      </c>
      <c r="S1461" s="15" t="s">
        <v>3633</v>
      </c>
      <c r="T1461" s="15" t="s">
        <v>4194</v>
      </c>
      <c r="U1461" s="15" t="s">
        <v>3936</v>
      </c>
      <c r="V1461" s="15" t="s">
        <v>7224</v>
      </c>
      <c r="W1461" s="15" t="s">
        <v>3637</v>
      </c>
      <c r="X1461" s="15" t="s">
        <v>3624</v>
      </c>
    </row>
    <row r="1462" spans="1:24">
      <c r="A1462" s="15" t="s">
        <v>7222</v>
      </c>
      <c r="B1462" s="15" t="s">
        <v>3791</v>
      </c>
      <c r="C1462" s="15" t="s">
        <v>7225</v>
      </c>
      <c r="D1462" s="15" t="s">
        <v>7226</v>
      </c>
      <c r="E1462" s="15">
        <v>10</v>
      </c>
      <c r="F1462" s="15" t="s">
        <v>3662</v>
      </c>
      <c r="G1462" s="15">
        <v>6.3958000000000004</v>
      </c>
      <c r="H1462" s="15" t="s">
        <v>3624</v>
      </c>
      <c r="I1462" s="15" t="s">
        <v>3630</v>
      </c>
      <c r="J1462" s="15" t="s">
        <v>3630</v>
      </c>
      <c r="K1462" s="15" t="s">
        <v>3624</v>
      </c>
      <c r="L1462" s="15" t="s">
        <v>3631</v>
      </c>
      <c r="M1462" s="15" t="s">
        <v>7223</v>
      </c>
      <c r="N1462" s="15" t="s">
        <v>3624</v>
      </c>
      <c r="O1462" s="15" t="s">
        <v>3624</v>
      </c>
      <c r="P1462" s="15" t="s">
        <v>3624</v>
      </c>
      <c r="Q1462" s="15" t="s">
        <v>3624</v>
      </c>
      <c r="R1462" s="15" t="s">
        <v>3624</v>
      </c>
      <c r="S1462" s="15" t="s">
        <v>3633</v>
      </c>
      <c r="T1462" s="15" t="s">
        <v>4194</v>
      </c>
      <c r="U1462" s="15" t="s">
        <v>3936</v>
      </c>
      <c r="V1462" s="15" t="s">
        <v>7224</v>
      </c>
      <c r="W1462" s="15" t="s">
        <v>3637</v>
      </c>
      <c r="X1462" s="15" t="s">
        <v>3624</v>
      </c>
    </row>
    <row r="1463" spans="1:24">
      <c r="A1463" s="15" t="s">
        <v>7222</v>
      </c>
      <c r="B1463" s="15" t="s">
        <v>3785</v>
      </c>
      <c r="C1463" s="15" t="s">
        <v>7227</v>
      </c>
      <c r="D1463" s="15" t="s">
        <v>7228</v>
      </c>
      <c r="E1463" s="15">
        <v>12</v>
      </c>
      <c r="F1463" s="15" t="s">
        <v>3662</v>
      </c>
      <c r="G1463" s="15">
        <v>6.0003000000000002</v>
      </c>
      <c r="H1463" s="15" t="s">
        <v>3624</v>
      </c>
      <c r="I1463" s="15" t="s">
        <v>3630</v>
      </c>
      <c r="J1463" s="15" t="s">
        <v>3630</v>
      </c>
      <c r="K1463" s="15" t="s">
        <v>3624</v>
      </c>
      <c r="L1463" s="15" t="s">
        <v>3631</v>
      </c>
      <c r="M1463" s="15" t="s">
        <v>7223</v>
      </c>
      <c r="N1463" s="15" t="s">
        <v>3624</v>
      </c>
      <c r="O1463" s="15" t="s">
        <v>3624</v>
      </c>
      <c r="P1463" s="15" t="s">
        <v>3624</v>
      </c>
      <c r="Q1463" s="15" t="s">
        <v>3624</v>
      </c>
      <c r="R1463" s="15" t="s">
        <v>3624</v>
      </c>
      <c r="S1463" s="15" t="s">
        <v>3633</v>
      </c>
      <c r="T1463" s="15" t="s">
        <v>4194</v>
      </c>
      <c r="U1463" s="15" t="s">
        <v>3936</v>
      </c>
      <c r="V1463" s="15" t="s">
        <v>7224</v>
      </c>
      <c r="W1463" s="15" t="s">
        <v>3637</v>
      </c>
      <c r="X1463" s="15" t="s">
        <v>3624</v>
      </c>
    </row>
    <row r="1464" spans="1:24">
      <c r="A1464" s="15" t="s">
        <v>7229</v>
      </c>
      <c r="B1464" s="15" t="s">
        <v>3743</v>
      </c>
      <c r="C1464" s="15" t="s">
        <v>7230</v>
      </c>
      <c r="D1464" s="15" t="s">
        <v>7231</v>
      </c>
      <c r="E1464" s="15">
        <v>1</v>
      </c>
      <c r="F1464" s="15" t="s">
        <v>3629</v>
      </c>
      <c r="G1464" s="15">
        <v>1507.9963</v>
      </c>
      <c r="H1464" s="15" t="s">
        <v>3624</v>
      </c>
      <c r="I1464" s="15" t="s">
        <v>3630</v>
      </c>
      <c r="J1464" s="15" t="s">
        <v>3630</v>
      </c>
      <c r="K1464" s="15" t="s">
        <v>3624</v>
      </c>
      <c r="L1464" s="15" t="s">
        <v>3631</v>
      </c>
      <c r="M1464" s="15" t="s">
        <v>7232</v>
      </c>
      <c r="N1464" s="15" t="s">
        <v>3624</v>
      </c>
      <c r="O1464" s="15" t="s">
        <v>3624</v>
      </c>
      <c r="P1464" s="15" t="s">
        <v>3624</v>
      </c>
      <c r="Q1464" s="15" t="s">
        <v>3624</v>
      </c>
      <c r="R1464" s="15" t="s">
        <v>3624</v>
      </c>
      <c r="S1464" s="15" t="s">
        <v>3633</v>
      </c>
      <c r="T1464" s="15" t="s">
        <v>4479</v>
      </c>
      <c r="U1464" s="15" t="s">
        <v>4438</v>
      </c>
      <c r="V1464" s="15" t="s">
        <v>7233</v>
      </c>
      <c r="W1464" s="15" t="s">
        <v>3637</v>
      </c>
      <c r="X1464" s="15" t="s">
        <v>3624</v>
      </c>
    </row>
    <row r="1465" spans="1:24">
      <c r="A1465" s="15" t="s">
        <v>7140</v>
      </c>
      <c r="B1465" s="15" t="s">
        <v>7234</v>
      </c>
      <c r="C1465" s="15" t="s">
        <v>7235</v>
      </c>
      <c r="D1465" s="15" t="s">
        <v>7236</v>
      </c>
      <c r="E1465" s="15">
        <v>2</v>
      </c>
      <c r="F1465" s="15" t="s">
        <v>3649</v>
      </c>
      <c r="G1465" s="15" t="s">
        <v>4648</v>
      </c>
      <c r="H1465" s="15" t="s">
        <v>3624</v>
      </c>
      <c r="I1465" s="15" t="s">
        <v>3630</v>
      </c>
      <c r="J1465" s="15" t="s">
        <v>3630</v>
      </c>
      <c r="K1465" s="15" t="s">
        <v>3624</v>
      </c>
      <c r="L1465" s="15" t="s">
        <v>3631</v>
      </c>
      <c r="M1465" s="15" t="s">
        <v>7237</v>
      </c>
      <c r="N1465" s="15" t="s">
        <v>3624</v>
      </c>
      <c r="O1465" s="15" t="s">
        <v>3624</v>
      </c>
      <c r="P1465" s="15" t="s">
        <v>3624</v>
      </c>
      <c r="Q1465" s="15" t="s">
        <v>3624</v>
      </c>
      <c r="R1465" s="15" t="s">
        <v>3624</v>
      </c>
      <c r="S1465" s="15" t="s">
        <v>3633</v>
      </c>
      <c r="T1465" s="15" t="s">
        <v>4053</v>
      </c>
      <c r="U1465" s="15" t="s">
        <v>4022</v>
      </c>
      <c r="V1465" s="15" t="s">
        <v>7238</v>
      </c>
      <c r="W1465" s="15" t="s">
        <v>3637</v>
      </c>
      <c r="X1465" s="15" t="s">
        <v>3624</v>
      </c>
    </row>
    <row r="1466" spans="1:24">
      <c r="A1466" s="15" t="s">
        <v>7140</v>
      </c>
      <c r="B1466" s="15" t="s">
        <v>3789</v>
      </c>
      <c r="C1466" s="15" t="s">
        <v>7239</v>
      </c>
      <c r="D1466" s="15" t="s">
        <v>7240</v>
      </c>
      <c r="E1466" s="15">
        <v>10</v>
      </c>
      <c r="F1466" s="15" t="s">
        <v>3662</v>
      </c>
      <c r="G1466" s="15">
        <v>4.4973999999999998</v>
      </c>
      <c r="H1466" s="15" t="s">
        <v>3624</v>
      </c>
      <c r="I1466" s="15" t="s">
        <v>3630</v>
      </c>
      <c r="J1466" s="15" t="s">
        <v>3630</v>
      </c>
      <c r="K1466" s="15" t="s">
        <v>3624</v>
      </c>
      <c r="L1466" s="15" t="s">
        <v>3631</v>
      </c>
      <c r="M1466" s="15" t="s">
        <v>7237</v>
      </c>
      <c r="N1466" s="15" t="s">
        <v>3624</v>
      </c>
      <c r="O1466" s="15" t="s">
        <v>3624</v>
      </c>
      <c r="P1466" s="15" t="s">
        <v>3624</v>
      </c>
      <c r="Q1466" s="15" t="s">
        <v>3624</v>
      </c>
      <c r="R1466" s="15" t="s">
        <v>3624</v>
      </c>
      <c r="S1466" s="15" t="s">
        <v>3633</v>
      </c>
      <c r="T1466" s="15" t="s">
        <v>4053</v>
      </c>
      <c r="U1466" s="15" t="s">
        <v>4022</v>
      </c>
      <c r="V1466" s="15" t="s">
        <v>7238</v>
      </c>
      <c r="W1466" s="15" t="s">
        <v>3637</v>
      </c>
      <c r="X1466" s="15" t="s">
        <v>3624</v>
      </c>
    </row>
    <row r="1467" spans="1:24">
      <c r="A1467" s="15" t="s">
        <v>6364</v>
      </c>
      <c r="B1467" s="15" t="s">
        <v>4799</v>
      </c>
      <c r="C1467" s="15" t="s">
        <v>7241</v>
      </c>
      <c r="D1467" s="15">
        <v>10740003</v>
      </c>
      <c r="E1467" s="15">
        <v>2</v>
      </c>
      <c r="F1467" s="15" t="s">
        <v>3740</v>
      </c>
      <c r="G1467" s="15">
        <v>58.002899999999997</v>
      </c>
      <c r="H1467" s="15" t="s">
        <v>3624</v>
      </c>
      <c r="I1467" s="15" t="s">
        <v>3630</v>
      </c>
      <c r="J1467" s="15" t="s">
        <v>3630</v>
      </c>
      <c r="K1467" s="15" t="s">
        <v>3624</v>
      </c>
      <c r="L1467" s="15" t="s">
        <v>3631</v>
      </c>
      <c r="M1467" s="15">
        <v>2618272</v>
      </c>
      <c r="N1467" s="15" t="s">
        <v>3624</v>
      </c>
      <c r="O1467" s="15" t="s">
        <v>3624</v>
      </c>
      <c r="P1467" s="15" t="s">
        <v>3624</v>
      </c>
      <c r="Q1467" s="15" t="s">
        <v>3624</v>
      </c>
      <c r="R1467" s="15" t="s">
        <v>3624</v>
      </c>
      <c r="S1467" s="15" t="s">
        <v>3633</v>
      </c>
      <c r="T1467" s="15" t="s">
        <v>3957</v>
      </c>
      <c r="U1467" s="15" t="s">
        <v>3797</v>
      </c>
      <c r="V1467" s="15" t="s">
        <v>7242</v>
      </c>
      <c r="W1467" s="15" t="s">
        <v>3637</v>
      </c>
      <c r="X1467" s="15" t="s">
        <v>3624</v>
      </c>
    </row>
    <row r="1468" spans="1:24">
      <c r="A1468" s="15" t="s">
        <v>7243</v>
      </c>
      <c r="B1468" s="15" t="s">
        <v>3693</v>
      </c>
      <c r="C1468" s="15" t="s">
        <v>7244</v>
      </c>
      <c r="D1468" s="15">
        <v>12101903</v>
      </c>
      <c r="E1468" s="15">
        <v>6</v>
      </c>
      <c r="F1468" s="15" t="s">
        <v>3662</v>
      </c>
      <c r="G1468" s="15">
        <v>9.4999000000000002</v>
      </c>
      <c r="H1468" s="15" t="s">
        <v>3624</v>
      </c>
      <c r="I1468" s="15" t="s">
        <v>3630</v>
      </c>
      <c r="J1468" s="15" t="s">
        <v>3630</v>
      </c>
      <c r="K1468" s="15" t="s">
        <v>3624</v>
      </c>
      <c r="L1468" s="15" t="s">
        <v>3631</v>
      </c>
      <c r="M1468" s="15" t="s">
        <v>7245</v>
      </c>
      <c r="N1468" s="15" t="s">
        <v>3624</v>
      </c>
      <c r="O1468" s="15" t="s">
        <v>3624</v>
      </c>
      <c r="P1468" s="15" t="s">
        <v>3624</v>
      </c>
      <c r="Q1468" s="15" t="s">
        <v>3624</v>
      </c>
      <c r="R1468" s="15" t="s">
        <v>3624</v>
      </c>
      <c r="S1468" s="15" t="s">
        <v>3633</v>
      </c>
      <c r="T1468" s="15" t="s">
        <v>3624</v>
      </c>
      <c r="U1468" s="15" t="s">
        <v>4022</v>
      </c>
      <c r="V1468" s="15" t="s">
        <v>3624</v>
      </c>
      <c r="W1468" s="15" t="s">
        <v>3798</v>
      </c>
      <c r="X1468" s="15" t="s">
        <v>3624</v>
      </c>
    </row>
    <row r="1469" spans="1:24">
      <c r="A1469" s="15" t="s">
        <v>7246</v>
      </c>
      <c r="B1469" s="15" t="s">
        <v>4443</v>
      </c>
      <c r="C1469" s="15" t="s">
        <v>7247</v>
      </c>
      <c r="D1469" s="15">
        <v>106040259</v>
      </c>
      <c r="E1469" s="15">
        <v>4</v>
      </c>
      <c r="F1469" s="15" t="s">
        <v>3740</v>
      </c>
      <c r="G1469" s="15">
        <v>20.404800000000002</v>
      </c>
      <c r="H1469" s="15" t="s">
        <v>3624</v>
      </c>
      <c r="I1469" s="15" t="s">
        <v>3630</v>
      </c>
      <c r="J1469" s="15" t="s">
        <v>3630</v>
      </c>
      <c r="K1469" s="15" t="s">
        <v>3624</v>
      </c>
      <c r="L1469" s="15" t="s">
        <v>3631</v>
      </c>
      <c r="M1469" s="15">
        <v>2610910</v>
      </c>
      <c r="N1469" s="15" t="s">
        <v>3624</v>
      </c>
      <c r="O1469" s="15" t="s">
        <v>3624</v>
      </c>
      <c r="P1469" s="15" t="s">
        <v>3624</v>
      </c>
      <c r="Q1469" s="15" t="s">
        <v>3624</v>
      </c>
      <c r="R1469" s="15" t="s">
        <v>3624</v>
      </c>
      <c r="S1469" s="15" t="s">
        <v>3633</v>
      </c>
      <c r="T1469" s="15" t="s">
        <v>4219</v>
      </c>
      <c r="U1469" s="15" t="s">
        <v>4022</v>
      </c>
      <c r="V1469" s="15" t="s">
        <v>7248</v>
      </c>
      <c r="W1469" s="15" t="s">
        <v>3637</v>
      </c>
      <c r="X1469" s="15" t="s">
        <v>3624</v>
      </c>
    </row>
    <row r="1470" spans="1:24">
      <c r="A1470" s="15" t="s">
        <v>7246</v>
      </c>
      <c r="B1470" s="15" t="s">
        <v>4443</v>
      </c>
      <c r="C1470" s="15" t="s">
        <v>7247</v>
      </c>
      <c r="D1470" s="15">
        <v>106040259</v>
      </c>
      <c r="E1470" s="15">
        <v>2</v>
      </c>
      <c r="F1470" s="15" t="s">
        <v>3740</v>
      </c>
      <c r="G1470" s="15">
        <v>20.404800000000002</v>
      </c>
      <c r="H1470" s="15" t="s">
        <v>3624</v>
      </c>
      <c r="I1470" s="15" t="s">
        <v>3630</v>
      </c>
      <c r="J1470" s="15" t="s">
        <v>3630</v>
      </c>
      <c r="K1470" s="15" t="s">
        <v>3624</v>
      </c>
      <c r="L1470" s="15" t="s">
        <v>3631</v>
      </c>
      <c r="M1470" s="15">
        <v>2610871</v>
      </c>
      <c r="N1470" s="15" t="s">
        <v>3624</v>
      </c>
      <c r="O1470" s="15" t="s">
        <v>3624</v>
      </c>
      <c r="P1470" s="15" t="s">
        <v>3624</v>
      </c>
      <c r="Q1470" s="15" t="s">
        <v>3624</v>
      </c>
      <c r="R1470" s="15" t="s">
        <v>3624</v>
      </c>
      <c r="S1470" s="15" t="s">
        <v>3633</v>
      </c>
      <c r="T1470" s="15" t="s">
        <v>4219</v>
      </c>
      <c r="U1470" s="15" t="s">
        <v>4022</v>
      </c>
      <c r="V1470" s="15" t="s">
        <v>7249</v>
      </c>
      <c r="W1470" s="15" t="s">
        <v>3637</v>
      </c>
      <c r="X1470" s="15" t="s">
        <v>3624</v>
      </c>
    </row>
    <row r="1471" spans="1:24">
      <c r="A1471" s="15" t="s">
        <v>7246</v>
      </c>
      <c r="B1471" s="15" t="s">
        <v>4310</v>
      </c>
      <c r="C1471" s="15" t="s">
        <v>7250</v>
      </c>
      <c r="D1471" s="15">
        <v>106040260</v>
      </c>
      <c r="E1471" s="15">
        <v>1</v>
      </c>
      <c r="F1471" s="15" t="s">
        <v>3740</v>
      </c>
      <c r="G1471" s="15">
        <v>34.880000000000003</v>
      </c>
      <c r="H1471" s="15" t="s">
        <v>3624</v>
      </c>
      <c r="I1471" s="15" t="s">
        <v>3630</v>
      </c>
      <c r="J1471" s="15" t="s">
        <v>3630</v>
      </c>
      <c r="K1471" s="15" t="s">
        <v>3624</v>
      </c>
      <c r="L1471" s="15" t="s">
        <v>3631</v>
      </c>
      <c r="M1471" s="15">
        <v>2610871</v>
      </c>
      <c r="N1471" s="15" t="s">
        <v>3624</v>
      </c>
      <c r="O1471" s="15" t="s">
        <v>3624</v>
      </c>
      <c r="P1471" s="15" t="s">
        <v>3624</v>
      </c>
      <c r="Q1471" s="15" t="s">
        <v>3624</v>
      </c>
      <c r="R1471" s="15" t="s">
        <v>3624</v>
      </c>
      <c r="S1471" s="15" t="s">
        <v>3633</v>
      </c>
      <c r="T1471" s="15" t="s">
        <v>4219</v>
      </c>
      <c r="U1471" s="15" t="s">
        <v>4022</v>
      </c>
      <c r="V1471" s="15" t="s">
        <v>7249</v>
      </c>
      <c r="W1471" s="15" t="s">
        <v>3637</v>
      </c>
      <c r="X1471" s="15" t="s">
        <v>3624</v>
      </c>
    </row>
    <row r="1472" spans="1:24">
      <c r="A1472" s="15" t="s">
        <v>7246</v>
      </c>
      <c r="B1472" s="15" t="s">
        <v>4873</v>
      </c>
      <c r="C1472" s="15" t="s">
        <v>7251</v>
      </c>
      <c r="D1472" s="15">
        <v>190050165</v>
      </c>
      <c r="E1472" s="15">
        <v>6</v>
      </c>
      <c r="F1472" s="15" t="s">
        <v>3641</v>
      </c>
      <c r="G1472" s="15">
        <v>127.9987</v>
      </c>
      <c r="H1472" s="15" t="s">
        <v>3624</v>
      </c>
      <c r="I1472" s="15" t="s">
        <v>3630</v>
      </c>
      <c r="J1472" s="15" t="s">
        <v>3630</v>
      </c>
      <c r="K1472" s="15" t="s">
        <v>3624</v>
      </c>
      <c r="L1472" s="15" t="s">
        <v>3631</v>
      </c>
      <c r="M1472" s="15">
        <v>2610883</v>
      </c>
      <c r="N1472" s="15" t="s">
        <v>3624</v>
      </c>
      <c r="O1472" s="15" t="s">
        <v>3624</v>
      </c>
      <c r="P1472" s="15" t="s">
        <v>3624</v>
      </c>
      <c r="Q1472" s="15" t="s">
        <v>3624</v>
      </c>
      <c r="R1472" s="15" t="s">
        <v>3624</v>
      </c>
      <c r="S1472" s="15" t="s">
        <v>3633</v>
      </c>
      <c r="T1472" s="15" t="s">
        <v>4219</v>
      </c>
      <c r="U1472" s="15" t="s">
        <v>4022</v>
      </c>
      <c r="V1472" s="15" t="s">
        <v>7252</v>
      </c>
      <c r="W1472" s="15" t="s">
        <v>3637</v>
      </c>
      <c r="X1472" s="15" t="s">
        <v>3624</v>
      </c>
    </row>
    <row r="1473" spans="1:24">
      <c r="A1473" s="15" t="s">
        <v>4174</v>
      </c>
      <c r="B1473" s="15" t="s">
        <v>4767</v>
      </c>
      <c r="C1473" s="15" t="s">
        <v>7253</v>
      </c>
      <c r="D1473" s="15" t="s">
        <v>6592</v>
      </c>
      <c r="E1473" s="15" t="s">
        <v>3984</v>
      </c>
      <c r="F1473" s="15" t="s">
        <v>3770</v>
      </c>
      <c r="G1473" s="15" t="s">
        <v>6633</v>
      </c>
      <c r="H1473" s="15" t="s">
        <v>3624</v>
      </c>
      <c r="I1473" s="15" t="s">
        <v>3630</v>
      </c>
      <c r="J1473" s="15" t="s">
        <v>3630</v>
      </c>
      <c r="K1473" s="15" t="s">
        <v>3624</v>
      </c>
      <c r="L1473" s="15" t="s">
        <v>3631</v>
      </c>
      <c r="M1473" s="15" t="s">
        <v>7254</v>
      </c>
      <c r="N1473" s="15" t="s">
        <v>3624</v>
      </c>
      <c r="O1473" s="15" t="s">
        <v>3624</v>
      </c>
      <c r="P1473" s="15" t="s">
        <v>3624</v>
      </c>
      <c r="Q1473" s="15" t="s">
        <v>3624</v>
      </c>
      <c r="R1473" s="15" t="s">
        <v>3624</v>
      </c>
      <c r="S1473" s="15" t="s">
        <v>3633</v>
      </c>
      <c r="T1473" s="15" t="s">
        <v>4053</v>
      </c>
      <c r="U1473" s="15" t="s">
        <v>4022</v>
      </c>
      <c r="V1473" s="15" t="s">
        <v>7255</v>
      </c>
      <c r="W1473" s="15" t="s">
        <v>3637</v>
      </c>
      <c r="X1473" s="15" t="s">
        <v>3624</v>
      </c>
    </row>
    <row r="1474" spans="1:24">
      <c r="A1474" s="15" t="s">
        <v>4174</v>
      </c>
      <c r="B1474" s="15" t="s">
        <v>7256</v>
      </c>
      <c r="C1474" s="15" t="s">
        <v>7257</v>
      </c>
      <c r="D1474" s="15" t="s">
        <v>7258</v>
      </c>
      <c r="E1474" s="15" t="s">
        <v>3984</v>
      </c>
      <c r="F1474" s="15" t="s">
        <v>3770</v>
      </c>
      <c r="G1474" s="15">
        <v>68.37</v>
      </c>
      <c r="H1474" s="15" t="s">
        <v>3624</v>
      </c>
      <c r="I1474" s="15" t="s">
        <v>3630</v>
      </c>
      <c r="J1474" s="15" t="s">
        <v>3630</v>
      </c>
      <c r="K1474" s="15" t="s">
        <v>3624</v>
      </c>
      <c r="L1474" s="15" t="s">
        <v>3631</v>
      </c>
      <c r="M1474" s="15" t="s">
        <v>7254</v>
      </c>
      <c r="N1474" s="15" t="s">
        <v>3624</v>
      </c>
      <c r="O1474" s="15" t="s">
        <v>3624</v>
      </c>
      <c r="P1474" s="15" t="s">
        <v>3624</v>
      </c>
      <c r="Q1474" s="15" t="s">
        <v>3624</v>
      </c>
      <c r="R1474" s="15" t="s">
        <v>3624</v>
      </c>
      <c r="S1474" s="15" t="s">
        <v>3633</v>
      </c>
      <c r="T1474" s="15" t="s">
        <v>4053</v>
      </c>
      <c r="U1474" s="15" t="s">
        <v>4022</v>
      </c>
      <c r="V1474" s="15" t="s">
        <v>7255</v>
      </c>
      <c r="W1474" s="15" t="s">
        <v>3637</v>
      </c>
      <c r="X1474" s="15" t="s">
        <v>3624</v>
      </c>
    </row>
    <row r="1475" spans="1:24">
      <c r="A1475" s="15" t="s">
        <v>4174</v>
      </c>
      <c r="B1475" s="15" t="s">
        <v>3807</v>
      </c>
      <c r="C1475" s="15" t="s">
        <v>3808</v>
      </c>
      <c r="D1475" s="15" t="s">
        <v>3809</v>
      </c>
      <c r="E1475" s="15" t="s">
        <v>3648</v>
      </c>
      <c r="F1475" s="15" t="s">
        <v>3770</v>
      </c>
      <c r="G1475" s="15">
        <v>26.43</v>
      </c>
      <c r="H1475" s="15" t="s">
        <v>3624</v>
      </c>
      <c r="I1475" s="15" t="s">
        <v>3630</v>
      </c>
      <c r="J1475" s="15" t="s">
        <v>3630</v>
      </c>
      <c r="K1475" s="15" t="s">
        <v>3624</v>
      </c>
      <c r="L1475" s="15" t="s">
        <v>3631</v>
      </c>
      <c r="M1475" s="15" t="s">
        <v>7254</v>
      </c>
      <c r="N1475" s="15" t="s">
        <v>3624</v>
      </c>
      <c r="O1475" s="15" t="s">
        <v>3624</v>
      </c>
      <c r="P1475" s="15" t="s">
        <v>3624</v>
      </c>
      <c r="Q1475" s="15" t="s">
        <v>3624</v>
      </c>
      <c r="R1475" s="15" t="s">
        <v>3624</v>
      </c>
      <c r="S1475" s="15" t="s">
        <v>3633</v>
      </c>
      <c r="T1475" s="15" t="s">
        <v>4053</v>
      </c>
      <c r="U1475" s="15" t="s">
        <v>4022</v>
      </c>
      <c r="V1475" s="15" t="s">
        <v>7255</v>
      </c>
      <c r="W1475" s="15" t="s">
        <v>3637</v>
      </c>
      <c r="X1475" s="15" t="s">
        <v>3624</v>
      </c>
    </row>
    <row r="1476" spans="1:24">
      <c r="A1476" s="15" t="s">
        <v>4174</v>
      </c>
      <c r="B1476" s="15" t="s">
        <v>5638</v>
      </c>
      <c r="C1476" s="15" t="s">
        <v>5639</v>
      </c>
      <c r="D1476" s="15" t="s">
        <v>4434</v>
      </c>
      <c r="E1476" s="15" t="s">
        <v>3648</v>
      </c>
      <c r="F1476" s="15" t="s">
        <v>3770</v>
      </c>
      <c r="G1476" s="15">
        <v>31.83</v>
      </c>
      <c r="H1476" s="15" t="s">
        <v>3624</v>
      </c>
      <c r="I1476" s="15" t="s">
        <v>3630</v>
      </c>
      <c r="J1476" s="15" t="s">
        <v>3630</v>
      </c>
      <c r="K1476" s="15" t="s">
        <v>3624</v>
      </c>
      <c r="L1476" s="15" t="s">
        <v>3631</v>
      </c>
      <c r="M1476" s="15" t="s">
        <v>7254</v>
      </c>
      <c r="N1476" s="15" t="s">
        <v>3624</v>
      </c>
      <c r="O1476" s="15" t="s">
        <v>3624</v>
      </c>
      <c r="P1476" s="15" t="s">
        <v>3624</v>
      </c>
      <c r="Q1476" s="15" t="s">
        <v>3624</v>
      </c>
      <c r="R1476" s="15" t="s">
        <v>3624</v>
      </c>
      <c r="S1476" s="15" t="s">
        <v>3633</v>
      </c>
      <c r="T1476" s="15" t="s">
        <v>4053</v>
      </c>
      <c r="U1476" s="15" t="s">
        <v>4022</v>
      </c>
      <c r="V1476" s="15" t="s">
        <v>7255</v>
      </c>
      <c r="W1476" s="15" t="s">
        <v>3637</v>
      </c>
      <c r="X1476" s="15" t="s">
        <v>3624</v>
      </c>
    </row>
    <row r="1477" spans="1:24">
      <c r="A1477" s="15" t="s">
        <v>4174</v>
      </c>
      <c r="B1477" s="15" t="s">
        <v>4298</v>
      </c>
      <c r="C1477" s="15" t="s">
        <v>7259</v>
      </c>
      <c r="D1477" s="15" t="s">
        <v>7260</v>
      </c>
      <c r="E1477" s="15" t="s">
        <v>3661</v>
      </c>
      <c r="F1477" s="15" t="s">
        <v>3662</v>
      </c>
      <c r="G1477" s="15" t="s">
        <v>6757</v>
      </c>
      <c r="H1477" s="15" t="s">
        <v>3624</v>
      </c>
      <c r="I1477" s="15" t="s">
        <v>3630</v>
      </c>
      <c r="J1477" s="15" t="s">
        <v>3630</v>
      </c>
      <c r="K1477" s="15" t="s">
        <v>3624</v>
      </c>
      <c r="L1477" s="15" t="s">
        <v>3631</v>
      </c>
      <c r="M1477" s="15" t="s">
        <v>7254</v>
      </c>
      <c r="N1477" s="15" t="s">
        <v>3624</v>
      </c>
      <c r="O1477" s="15" t="s">
        <v>3624</v>
      </c>
      <c r="P1477" s="15" t="s">
        <v>3624</v>
      </c>
      <c r="Q1477" s="15" t="s">
        <v>3624</v>
      </c>
      <c r="R1477" s="15" t="s">
        <v>3624</v>
      </c>
      <c r="S1477" s="15" t="s">
        <v>3633</v>
      </c>
      <c r="T1477" s="15" t="s">
        <v>4053</v>
      </c>
      <c r="U1477" s="15" t="s">
        <v>4022</v>
      </c>
      <c r="V1477" s="15" t="s">
        <v>7255</v>
      </c>
      <c r="W1477" s="15" t="s">
        <v>3637</v>
      </c>
      <c r="X1477" s="15" t="s">
        <v>3624</v>
      </c>
    </row>
    <row r="1478" spans="1:24">
      <c r="A1478" s="15" t="s">
        <v>4174</v>
      </c>
      <c r="B1478" s="15" t="s">
        <v>3789</v>
      </c>
      <c r="C1478" s="15" t="s">
        <v>7261</v>
      </c>
      <c r="D1478" s="15" t="s">
        <v>5054</v>
      </c>
      <c r="E1478" s="15" t="s">
        <v>3877</v>
      </c>
      <c r="F1478" s="15" t="s">
        <v>3662</v>
      </c>
      <c r="G1478" s="15" t="s">
        <v>3640</v>
      </c>
      <c r="H1478" s="15" t="s">
        <v>3624</v>
      </c>
      <c r="I1478" s="15" t="s">
        <v>3630</v>
      </c>
      <c r="J1478" s="15" t="s">
        <v>3630</v>
      </c>
      <c r="K1478" s="15" t="s">
        <v>3624</v>
      </c>
      <c r="L1478" s="15" t="s">
        <v>3631</v>
      </c>
      <c r="M1478" s="15" t="s">
        <v>7254</v>
      </c>
      <c r="N1478" s="15" t="s">
        <v>3624</v>
      </c>
      <c r="O1478" s="15" t="s">
        <v>3624</v>
      </c>
      <c r="P1478" s="15" t="s">
        <v>3624</v>
      </c>
      <c r="Q1478" s="15" t="s">
        <v>3624</v>
      </c>
      <c r="R1478" s="15" t="s">
        <v>3624</v>
      </c>
      <c r="S1478" s="15" t="s">
        <v>3633</v>
      </c>
      <c r="T1478" s="15" t="s">
        <v>4053</v>
      </c>
      <c r="U1478" s="15" t="s">
        <v>4022</v>
      </c>
      <c r="V1478" s="15" t="s">
        <v>7255</v>
      </c>
      <c r="W1478" s="15" t="s">
        <v>3637</v>
      </c>
      <c r="X1478" s="15" t="s">
        <v>3624</v>
      </c>
    </row>
    <row r="1479" spans="1:24">
      <c r="A1479" s="15" t="s">
        <v>4174</v>
      </c>
      <c r="B1479" s="15" t="s">
        <v>3785</v>
      </c>
      <c r="C1479" s="15" t="s">
        <v>5055</v>
      </c>
      <c r="D1479" s="15" t="s">
        <v>4513</v>
      </c>
      <c r="E1479" s="15" t="s">
        <v>3877</v>
      </c>
      <c r="F1479" s="15" t="s">
        <v>3662</v>
      </c>
      <c r="G1479" s="15" t="s">
        <v>5056</v>
      </c>
      <c r="H1479" s="15" t="s">
        <v>3624</v>
      </c>
      <c r="I1479" s="15" t="s">
        <v>3630</v>
      </c>
      <c r="J1479" s="15" t="s">
        <v>3630</v>
      </c>
      <c r="K1479" s="15" t="s">
        <v>3624</v>
      </c>
      <c r="L1479" s="15" t="s">
        <v>3631</v>
      </c>
      <c r="M1479" s="15" t="s">
        <v>7254</v>
      </c>
      <c r="N1479" s="15" t="s">
        <v>3624</v>
      </c>
      <c r="O1479" s="15" t="s">
        <v>3624</v>
      </c>
      <c r="P1479" s="15" t="s">
        <v>3624</v>
      </c>
      <c r="Q1479" s="15" t="s">
        <v>3624</v>
      </c>
      <c r="R1479" s="15" t="s">
        <v>3624</v>
      </c>
      <c r="S1479" s="15" t="s">
        <v>3633</v>
      </c>
      <c r="T1479" s="15" t="s">
        <v>4053</v>
      </c>
      <c r="U1479" s="15" t="s">
        <v>4022</v>
      </c>
      <c r="V1479" s="15" t="s">
        <v>7255</v>
      </c>
      <c r="W1479" s="15" t="s">
        <v>3637</v>
      </c>
      <c r="X1479" s="15" t="s">
        <v>3624</v>
      </c>
    </row>
    <row r="1480" spans="1:24">
      <c r="A1480" s="15" t="s">
        <v>4174</v>
      </c>
      <c r="B1480" s="15" t="s">
        <v>3791</v>
      </c>
      <c r="C1480" s="15" t="s">
        <v>5057</v>
      </c>
      <c r="D1480" s="15" t="s">
        <v>5058</v>
      </c>
      <c r="E1480" s="15" t="s">
        <v>3877</v>
      </c>
      <c r="F1480" s="15" t="s">
        <v>3662</v>
      </c>
      <c r="G1480" s="15" t="s">
        <v>3877</v>
      </c>
      <c r="H1480" s="15" t="s">
        <v>3624</v>
      </c>
      <c r="I1480" s="15" t="s">
        <v>3630</v>
      </c>
      <c r="J1480" s="15" t="s">
        <v>3630</v>
      </c>
      <c r="K1480" s="15" t="s">
        <v>3624</v>
      </c>
      <c r="L1480" s="15" t="s">
        <v>3631</v>
      </c>
      <c r="M1480" s="15" t="s">
        <v>7254</v>
      </c>
      <c r="N1480" s="15" t="s">
        <v>3624</v>
      </c>
      <c r="O1480" s="15" t="s">
        <v>3624</v>
      </c>
      <c r="P1480" s="15" t="s">
        <v>3624</v>
      </c>
      <c r="Q1480" s="15" t="s">
        <v>3624</v>
      </c>
      <c r="R1480" s="15" t="s">
        <v>3624</v>
      </c>
      <c r="S1480" s="15" t="s">
        <v>3633</v>
      </c>
      <c r="T1480" s="15" t="s">
        <v>4053</v>
      </c>
      <c r="U1480" s="15" t="s">
        <v>4022</v>
      </c>
      <c r="V1480" s="15" t="s">
        <v>7255</v>
      </c>
      <c r="W1480" s="15" t="s">
        <v>3637</v>
      </c>
      <c r="X1480" s="15" t="s">
        <v>3624</v>
      </c>
    </row>
    <row r="1481" spans="1:24">
      <c r="A1481" s="15" t="s">
        <v>4174</v>
      </c>
      <c r="B1481" s="15" t="s">
        <v>3699</v>
      </c>
      <c r="C1481" s="15" t="s">
        <v>7262</v>
      </c>
      <c r="D1481" s="15" t="s">
        <v>3806</v>
      </c>
      <c r="E1481" s="15" t="s">
        <v>3661</v>
      </c>
      <c r="F1481" s="15" t="s">
        <v>3649</v>
      </c>
      <c r="G1481" s="15" t="s">
        <v>4597</v>
      </c>
      <c r="H1481" s="15" t="s">
        <v>3624</v>
      </c>
      <c r="I1481" s="15" t="s">
        <v>3630</v>
      </c>
      <c r="J1481" s="15" t="s">
        <v>3630</v>
      </c>
      <c r="K1481" s="15" t="s">
        <v>3624</v>
      </c>
      <c r="L1481" s="15" t="s">
        <v>3631</v>
      </c>
      <c r="M1481" s="15" t="s">
        <v>7254</v>
      </c>
      <c r="N1481" s="15" t="s">
        <v>3624</v>
      </c>
      <c r="O1481" s="15" t="s">
        <v>3624</v>
      </c>
      <c r="P1481" s="15" t="s">
        <v>3624</v>
      </c>
      <c r="Q1481" s="15" t="s">
        <v>3624</v>
      </c>
      <c r="R1481" s="15" t="s">
        <v>3624</v>
      </c>
      <c r="S1481" s="15" t="s">
        <v>3633</v>
      </c>
      <c r="T1481" s="15" t="s">
        <v>4053</v>
      </c>
      <c r="U1481" s="15" t="s">
        <v>4022</v>
      </c>
      <c r="V1481" s="15" t="s">
        <v>7255</v>
      </c>
      <c r="W1481" s="15" t="s">
        <v>3637</v>
      </c>
      <c r="X1481" s="15" t="s">
        <v>3624</v>
      </c>
    </row>
    <row r="1482" spans="1:24">
      <c r="A1482" s="15" t="s">
        <v>4174</v>
      </c>
      <c r="B1482" s="15" t="s">
        <v>5704</v>
      </c>
      <c r="C1482" s="15" t="s">
        <v>7263</v>
      </c>
      <c r="D1482" s="15" t="s">
        <v>7264</v>
      </c>
      <c r="E1482" s="15" t="s">
        <v>3661</v>
      </c>
      <c r="F1482" s="15" t="s">
        <v>3649</v>
      </c>
      <c r="G1482" s="15" t="s">
        <v>6613</v>
      </c>
      <c r="H1482" s="15" t="s">
        <v>3624</v>
      </c>
      <c r="I1482" s="15" t="s">
        <v>3630</v>
      </c>
      <c r="J1482" s="15" t="s">
        <v>3630</v>
      </c>
      <c r="K1482" s="15" t="s">
        <v>3624</v>
      </c>
      <c r="L1482" s="15" t="s">
        <v>3631</v>
      </c>
      <c r="M1482" s="15" t="s">
        <v>7254</v>
      </c>
      <c r="N1482" s="15" t="s">
        <v>3624</v>
      </c>
      <c r="O1482" s="15" t="s">
        <v>3624</v>
      </c>
      <c r="P1482" s="15" t="s">
        <v>3624</v>
      </c>
      <c r="Q1482" s="15" t="s">
        <v>3624</v>
      </c>
      <c r="R1482" s="15" t="s">
        <v>3624</v>
      </c>
      <c r="S1482" s="15" t="s">
        <v>3633</v>
      </c>
      <c r="T1482" s="15" t="s">
        <v>4053</v>
      </c>
      <c r="U1482" s="15" t="s">
        <v>4022</v>
      </c>
      <c r="V1482" s="15" t="s">
        <v>7255</v>
      </c>
      <c r="W1482" s="15" t="s">
        <v>3637</v>
      </c>
      <c r="X1482" s="15" t="s">
        <v>3624</v>
      </c>
    </row>
    <row r="1483" spans="1:24">
      <c r="A1483" s="15" t="s">
        <v>4174</v>
      </c>
      <c r="B1483" s="15" t="s">
        <v>3699</v>
      </c>
      <c r="C1483" s="15" t="s">
        <v>7262</v>
      </c>
      <c r="D1483" s="15" t="s">
        <v>3806</v>
      </c>
      <c r="E1483" s="15" t="s">
        <v>3877</v>
      </c>
      <c r="F1483" s="15" t="s">
        <v>3649</v>
      </c>
      <c r="G1483" s="15" t="s">
        <v>4597</v>
      </c>
      <c r="H1483" s="15" t="s">
        <v>3624</v>
      </c>
      <c r="I1483" s="15" t="s">
        <v>3630</v>
      </c>
      <c r="J1483" s="15" t="s">
        <v>3630</v>
      </c>
      <c r="K1483" s="15" t="s">
        <v>3624</v>
      </c>
      <c r="L1483" s="15" t="s">
        <v>3631</v>
      </c>
      <c r="M1483" s="15" t="s">
        <v>7254</v>
      </c>
      <c r="N1483" s="15" t="s">
        <v>3624</v>
      </c>
      <c r="O1483" s="15" t="s">
        <v>3624</v>
      </c>
      <c r="P1483" s="15" t="s">
        <v>3624</v>
      </c>
      <c r="Q1483" s="15" t="s">
        <v>3624</v>
      </c>
      <c r="R1483" s="15" t="s">
        <v>3624</v>
      </c>
      <c r="S1483" s="15" t="s">
        <v>3633</v>
      </c>
      <c r="T1483" s="15" t="s">
        <v>4053</v>
      </c>
      <c r="U1483" s="15" t="s">
        <v>4022</v>
      </c>
      <c r="V1483" s="15" t="s">
        <v>7255</v>
      </c>
      <c r="W1483" s="15" t="s">
        <v>3637</v>
      </c>
      <c r="X1483" s="15" t="s">
        <v>3624</v>
      </c>
    </row>
    <row r="1484" spans="1:24">
      <c r="A1484" s="15" t="s">
        <v>4174</v>
      </c>
      <c r="B1484" s="15" t="s">
        <v>4481</v>
      </c>
      <c r="C1484" s="15" t="s">
        <v>4482</v>
      </c>
      <c r="D1484" s="15" t="s">
        <v>4483</v>
      </c>
      <c r="E1484" s="15" t="s">
        <v>3984</v>
      </c>
      <c r="F1484" s="15" t="s">
        <v>3641</v>
      </c>
      <c r="G1484" s="15" t="s">
        <v>5796</v>
      </c>
      <c r="H1484" s="15" t="s">
        <v>3624</v>
      </c>
      <c r="I1484" s="15" t="s">
        <v>3630</v>
      </c>
      <c r="J1484" s="15" t="s">
        <v>3630</v>
      </c>
      <c r="K1484" s="15" t="s">
        <v>3624</v>
      </c>
      <c r="L1484" s="15" t="s">
        <v>3631</v>
      </c>
      <c r="M1484" s="15" t="s">
        <v>7254</v>
      </c>
      <c r="N1484" s="15" t="s">
        <v>3624</v>
      </c>
      <c r="O1484" s="15" t="s">
        <v>3624</v>
      </c>
      <c r="P1484" s="15" t="s">
        <v>3624</v>
      </c>
      <c r="Q1484" s="15" t="s">
        <v>3624</v>
      </c>
      <c r="R1484" s="15" t="s">
        <v>3624</v>
      </c>
      <c r="S1484" s="15" t="s">
        <v>3633</v>
      </c>
      <c r="T1484" s="15" t="s">
        <v>4053</v>
      </c>
      <c r="U1484" s="15" t="s">
        <v>4022</v>
      </c>
      <c r="V1484" s="15" t="s">
        <v>7255</v>
      </c>
      <c r="W1484" s="15" t="s">
        <v>3637</v>
      </c>
      <c r="X1484" s="15" t="s">
        <v>3624</v>
      </c>
    </row>
    <row r="1485" spans="1:24">
      <c r="A1485" s="15" t="s">
        <v>4174</v>
      </c>
      <c r="B1485" s="15" t="s">
        <v>7265</v>
      </c>
      <c r="C1485" s="15" t="s">
        <v>7266</v>
      </c>
      <c r="D1485" s="15" t="s">
        <v>7267</v>
      </c>
      <c r="E1485" s="15" t="s">
        <v>3877</v>
      </c>
      <c r="F1485" s="15" t="s">
        <v>3649</v>
      </c>
      <c r="G1485" s="15" t="s">
        <v>7268</v>
      </c>
      <c r="H1485" s="15" t="s">
        <v>3624</v>
      </c>
      <c r="I1485" s="15" t="s">
        <v>3630</v>
      </c>
      <c r="J1485" s="15" t="s">
        <v>3630</v>
      </c>
      <c r="K1485" s="15" t="s">
        <v>3624</v>
      </c>
      <c r="L1485" s="15" t="s">
        <v>3631</v>
      </c>
      <c r="M1485" s="15" t="s">
        <v>7254</v>
      </c>
      <c r="N1485" s="15" t="s">
        <v>3624</v>
      </c>
      <c r="O1485" s="15" t="s">
        <v>3624</v>
      </c>
      <c r="P1485" s="15" t="s">
        <v>3624</v>
      </c>
      <c r="Q1485" s="15" t="s">
        <v>3624</v>
      </c>
      <c r="R1485" s="15" t="s">
        <v>3624</v>
      </c>
      <c r="S1485" s="15" t="s">
        <v>3633</v>
      </c>
      <c r="T1485" s="15" t="s">
        <v>4053</v>
      </c>
      <c r="U1485" s="15" t="s">
        <v>4022</v>
      </c>
      <c r="V1485" s="15" t="s">
        <v>7255</v>
      </c>
      <c r="W1485" s="15" t="s">
        <v>3637</v>
      </c>
      <c r="X1485" s="15" t="s">
        <v>3624</v>
      </c>
    </row>
    <row r="1486" spans="1:24">
      <c r="A1486" s="15" t="s">
        <v>4174</v>
      </c>
      <c r="B1486" s="15" t="s">
        <v>3789</v>
      </c>
      <c r="C1486" s="15" t="s">
        <v>7261</v>
      </c>
      <c r="D1486" s="15" t="s">
        <v>5054</v>
      </c>
      <c r="E1486" s="15" t="s">
        <v>3648</v>
      </c>
      <c r="F1486" s="15" t="s">
        <v>3662</v>
      </c>
      <c r="G1486" s="15" t="s">
        <v>3640</v>
      </c>
      <c r="H1486" s="15" t="s">
        <v>3624</v>
      </c>
      <c r="I1486" s="15" t="s">
        <v>3630</v>
      </c>
      <c r="J1486" s="15" t="s">
        <v>3630</v>
      </c>
      <c r="K1486" s="15" t="s">
        <v>3624</v>
      </c>
      <c r="L1486" s="15" t="s">
        <v>3631</v>
      </c>
      <c r="M1486" s="15" t="s">
        <v>7254</v>
      </c>
      <c r="N1486" s="15" t="s">
        <v>3624</v>
      </c>
      <c r="O1486" s="15" t="s">
        <v>3624</v>
      </c>
      <c r="P1486" s="15" t="s">
        <v>3624</v>
      </c>
      <c r="Q1486" s="15" t="s">
        <v>3624</v>
      </c>
      <c r="R1486" s="15" t="s">
        <v>3624</v>
      </c>
      <c r="S1486" s="15" t="s">
        <v>3633</v>
      </c>
      <c r="T1486" s="15" t="s">
        <v>4053</v>
      </c>
      <c r="U1486" s="15" t="s">
        <v>4022</v>
      </c>
      <c r="V1486" s="15" t="s">
        <v>7255</v>
      </c>
      <c r="W1486" s="15" t="s">
        <v>3637</v>
      </c>
      <c r="X1486" s="15" t="s">
        <v>3624</v>
      </c>
    </row>
    <row r="1487" spans="1:24">
      <c r="A1487" s="15" t="s">
        <v>4174</v>
      </c>
      <c r="B1487" s="15" t="s">
        <v>3785</v>
      </c>
      <c r="C1487" s="15" t="s">
        <v>5055</v>
      </c>
      <c r="D1487" s="15" t="s">
        <v>4513</v>
      </c>
      <c r="E1487" s="15" t="s">
        <v>3648</v>
      </c>
      <c r="F1487" s="15" t="s">
        <v>3662</v>
      </c>
      <c r="G1487" s="15" t="s">
        <v>5056</v>
      </c>
      <c r="H1487" s="15" t="s">
        <v>3624</v>
      </c>
      <c r="I1487" s="15" t="s">
        <v>3630</v>
      </c>
      <c r="J1487" s="15" t="s">
        <v>3630</v>
      </c>
      <c r="K1487" s="15" t="s">
        <v>3624</v>
      </c>
      <c r="L1487" s="15" t="s">
        <v>3631</v>
      </c>
      <c r="M1487" s="15" t="s">
        <v>7254</v>
      </c>
      <c r="N1487" s="15" t="s">
        <v>3624</v>
      </c>
      <c r="O1487" s="15" t="s">
        <v>3624</v>
      </c>
      <c r="P1487" s="15" t="s">
        <v>3624</v>
      </c>
      <c r="Q1487" s="15" t="s">
        <v>3624</v>
      </c>
      <c r="R1487" s="15" t="s">
        <v>3624</v>
      </c>
      <c r="S1487" s="15" t="s">
        <v>3633</v>
      </c>
      <c r="T1487" s="15" t="s">
        <v>4053</v>
      </c>
      <c r="U1487" s="15" t="s">
        <v>4022</v>
      </c>
      <c r="V1487" s="15" t="s">
        <v>7255</v>
      </c>
      <c r="W1487" s="15" t="s">
        <v>3637</v>
      </c>
      <c r="X1487" s="15" t="s">
        <v>3624</v>
      </c>
    </row>
    <row r="1488" spans="1:24">
      <c r="A1488" s="15" t="s">
        <v>4174</v>
      </c>
      <c r="B1488" s="15" t="s">
        <v>3791</v>
      </c>
      <c r="C1488" s="15" t="s">
        <v>5057</v>
      </c>
      <c r="D1488" s="15" t="s">
        <v>5058</v>
      </c>
      <c r="E1488" s="15" t="s">
        <v>3648</v>
      </c>
      <c r="F1488" s="15" t="s">
        <v>3662</v>
      </c>
      <c r="G1488" s="15" t="s">
        <v>3877</v>
      </c>
      <c r="H1488" s="15" t="s">
        <v>3624</v>
      </c>
      <c r="I1488" s="15" t="s">
        <v>3630</v>
      </c>
      <c r="J1488" s="15" t="s">
        <v>3630</v>
      </c>
      <c r="K1488" s="15" t="s">
        <v>3624</v>
      </c>
      <c r="L1488" s="15" t="s">
        <v>3631</v>
      </c>
      <c r="M1488" s="15" t="s">
        <v>7254</v>
      </c>
      <c r="N1488" s="15" t="s">
        <v>3624</v>
      </c>
      <c r="O1488" s="15" t="s">
        <v>3624</v>
      </c>
      <c r="P1488" s="15" t="s">
        <v>3624</v>
      </c>
      <c r="Q1488" s="15" t="s">
        <v>3624</v>
      </c>
      <c r="R1488" s="15" t="s">
        <v>3624</v>
      </c>
      <c r="S1488" s="15" t="s">
        <v>3633</v>
      </c>
      <c r="T1488" s="15" t="s">
        <v>4053</v>
      </c>
      <c r="U1488" s="15" t="s">
        <v>4022</v>
      </c>
      <c r="V1488" s="15" t="s">
        <v>7255</v>
      </c>
      <c r="W1488" s="15" t="s">
        <v>3637</v>
      </c>
      <c r="X1488" s="15" t="s">
        <v>3624</v>
      </c>
    </row>
    <row r="1489" spans="1:24">
      <c r="A1489" s="15" t="s">
        <v>4174</v>
      </c>
      <c r="B1489" s="15" t="s">
        <v>3699</v>
      </c>
      <c r="C1489" s="15" t="s">
        <v>7262</v>
      </c>
      <c r="D1489" s="15" t="s">
        <v>3806</v>
      </c>
      <c r="E1489" s="15" t="s">
        <v>3984</v>
      </c>
      <c r="F1489" s="15" t="s">
        <v>3649</v>
      </c>
      <c r="G1489" s="15" t="s">
        <v>4597</v>
      </c>
      <c r="H1489" s="15" t="s">
        <v>3624</v>
      </c>
      <c r="I1489" s="15" t="s">
        <v>3630</v>
      </c>
      <c r="J1489" s="15" t="s">
        <v>3630</v>
      </c>
      <c r="K1489" s="15" t="s">
        <v>3624</v>
      </c>
      <c r="L1489" s="15" t="s">
        <v>3631</v>
      </c>
      <c r="M1489" s="15" t="s">
        <v>7254</v>
      </c>
      <c r="N1489" s="15" t="s">
        <v>3624</v>
      </c>
      <c r="O1489" s="15" t="s">
        <v>3624</v>
      </c>
      <c r="P1489" s="15" t="s">
        <v>3624</v>
      </c>
      <c r="Q1489" s="15" t="s">
        <v>3624</v>
      </c>
      <c r="R1489" s="15" t="s">
        <v>3624</v>
      </c>
      <c r="S1489" s="15" t="s">
        <v>3633</v>
      </c>
      <c r="T1489" s="15" t="s">
        <v>4053</v>
      </c>
      <c r="U1489" s="15" t="s">
        <v>4022</v>
      </c>
      <c r="V1489" s="15" t="s">
        <v>7255</v>
      </c>
      <c r="W1489" s="15" t="s">
        <v>3637</v>
      </c>
      <c r="X1489" s="15" t="s">
        <v>3624</v>
      </c>
    </row>
    <row r="1490" spans="1:24">
      <c r="A1490" s="15" t="s">
        <v>4374</v>
      </c>
      <c r="B1490" s="15" t="s">
        <v>4310</v>
      </c>
      <c r="C1490" s="15" t="s">
        <v>7269</v>
      </c>
      <c r="D1490" s="15" t="s">
        <v>7270</v>
      </c>
      <c r="E1490" s="15">
        <v>1</v>
      </c>
      <c r="F1490" s="15" t="s">
        <v>3740</v>
      </c>
      <c r="G1490" s="15" t="s">
        <v>7271</v>
      </c>
      <c r="H1490" s="15" t="s">
        <v>3624</v>
      </c>
      <c r="I1490" s="15" t="s">
        <v>3630</v>
      </c>
      <c r="J1490" s="15" t="s">
        <v>3630</v>
      </c>
      <c r="K1490" s="15" t="s">
        <v>3624</v>
      </c>
      <c r="L1490" s="15" t="s">
        <v>3631</v>
      </c>
      <c r="M1490" s="15" t="s">
        <v>7272</v>
      </c>
      <c r="N1490" s="15" t="s">
        <v>3624</v>
      </c>
      <c r="O1490" s="15" t="s">
        <v>3624</v>
      </c>
      <c r="P1490" s="15" t="s">
        <v>3624</v>
      </c>
      <c r="Q1490" s="15" t="s">
        <v>3624</v>
      </c>
      <c r="R1490" s="15" t="s">
        <v>3624</v>
      </c>
      <c r="S1490" s="15" t="s">
        <v>3633</v>
      </c>
      <c r="T1490" s="15" t="s">
        <v>4219</v>
      </c>
      <c r="U1490" s="15" t="s">
        <v>4022</v>
      </c>
      <c r="V1490" s="15" t="s">
        <v>7273</v>
      </c>
      <c r="W1490" s="15" t="s">
        <v>3637</v>
      </c>
      <c r="X1490" s="15" t="s">
        <v>3624</v>
      </c>
    </row>
    <row r="1491" spans="1:24">
      <c r="A1491" s="15" t="s">
        <v>4374</v>
      </c>
      <c r="B1491" s="15" t="s">
        <v>4315</v>
      </c>
      <c r="C1491" s="15" t="s">
        <v>7274</v>
      </c>
      <c r="D1491" s="15" t="s">
        <v>7275</v>
      </c>
      <c r="E1491" s="15">
        <v>1</v>
      </c>
      <c r="F1491" s="15" t="s">
        <v>3740</v>
      </c>
      <c r="G1491" s="15">
        <v>264.87</v>
      </c>
      <c r="H1491" s="15" t="s">
        <v>3624</v>
      </c>
      <c r="I1491" s="15" t="s">
        <v>3630</v>
      </c>
      <c r="J1491" s="15" t="s">
        <v>3630</v>
      </c>
      <c r="K1491" s="15" t="s">
        <v>3624</v>
      </c>
      <c r="L1491" s="15" t="s">
        <v>3631</v>
      </c>
      <c r="M1491" s="15" t="s">
        <v>7272</v>
      </c>
      <c r="N1491" s="15" t="s">
        <v>3624</v>
      </c>
      <c r="O1491" s="15" t="s">
        <v>3624</v>
      </c>
      <c r="P1491" s="15" t="s">
        <v>3624</v>
      </c>
      <c r="Q1491" s="15" t="s">
        <v>3624</v>
      </c>
      <c r="R1491" s="15" t="s">
        <v>3624</v>
      </c>
      <c r="S1491" s="15" t="s">
        <v>3633</v>
      </c>
      <c r="T1491" s="15" t="s">
        <v>4219</v>
      </c>
      <c r="U1491" s="15" t="s">
        <v>4022</v>
      </c>
      <c r="V1491" s="15" t="s">
        <v>7273</v>
      </c>
      <c r="W1491" s="15" t="s">
        <v>3637</v>
      </c>
      <c r="X1491" s="15" t="s">
        <v>3624</v>
      </c>
    </row>
    <row r="1492" spans="1:24">
      <c r="A1492" s="15" t="s">
        <v>4374</v>
      </c>
      <c r="B1492" s="15" t="s">
        <v>7276</v>
      </c>
      <c r="C1492" s="15" t="s">
        <v>7277</v>
      </c>
      <c r="D1492" s="15" t="s">
        <v>7278</v>
      </c>
      <c r="E1492" s="15">
        <v>1</v>
      </c>
      <c r="F1492" s="15" t="s">
        <v>3770</v>
      </c>
      <c r="G1492" s="15">
        <v>1405.72</v>
      </c>
      <c r="H1492" s="15" t="s">
        <v>3624</v>
      </c>
      <c r="I1492" s="15" t="s">
        <v>3630</v>
      </c>
      <c r="J1492" s="15" t="s">
        <v>3630</v>
      </c>
      <c r="K1492" s="15" t="s">
        <v>3624</v>
      </c>
      <c r="L1492" s="15" t="s">
        <v>3631</v>
      </c>
      <c r="M1492" s="15" t="s">
        <v>7272</v>
      </c>
      <c r="N1492" s="15" t="s">
        <v>3624</v>
      </c>
      <c r="O1492" s="15" t="s">
        <v>3624</v>
      </c>
      <c r="P1492" s="15" t="s">
        <v>3624</v>
      </c>
      <c r="Q1492" s="15" t="s">
        <v>3624</v>
      </c>
      <c r="R1492" s="15" t="s">
        <v>3624</v>
      </c>
      <c r="S1492" s="15" t="s">
        <v>3633</v>
      </c>
      <c r="T1492" s="15" t="s">
        <v>4219</v>
      </c>
      <c r="U1492" s="15" t="s">
        <v>4022</v>
      </c>
      <c r="V1492" s="15" t="s">
        <v>7273</v>
      </c>
      <c r="W1492" s="15" t="s">
        <v>3637</v>
      </c>
      <c r="X1492" s="15" t="s">
        <v>3624</v>
      </c>
    </row>
    <row r="1493" spans="1:24">
      <c r="A1493" s="15" t="s">
        <v>4374</v>
      </c>
      <c r="B1493" s="15" t="s">
        <v>7279</v>
      </c>
      <c r="C1493" s="15" t="s">
        <v>7277</v>
      </c>
      <c r="D1493" s="15" t="s">
        <v>7278</v>
      </c>
      <c r="E1493" s="15">
        <v>1</v>
      </c>
      <c r="F1493" s="15" t="s">
        <v>3641</v>
      </c>
      <c r="G1493" s="15">
        <v>1206.8399999999999</v>
      </c>
      <c r="H1493" s="15" t="s">
        <v>3624</v>
      </c>
      <c r="I1493" s="15" t="s">
        <v>3630</v>
      </c>
      <c r="J1493" s="15" t="s">
        <v>3630</v>
      </c>
      <c r="K1493" s="15" t="s">
        <v>3624</v>
      </c>
      <c r="L1493" s="15" t="s">
        <v>3631</v>
      </c>
      <c r="M1493" s="15" t="s">
        <v>7272</v>
      </c>
      <c r="N1493" s="15" t="s">
        <v>3624</v>
      </c>
      <c r="O1493" s="15" t="s">
        <v>3624</v>
      </c>
      <c r="P1493" s="15" t="s">
        <v>3624</v>
      </c>
      <c r="Q1493" s="15" t="s">
        <v>3624</v>
      </c>
      <c r="R1493" s="15" t="s">
        <v>3624</v>
      </c>
      <c r="S1493" s="15" t="s">
        <v>3633</v>
      </c>
      <c r="T1493" s="15" t="s">
        <v>4219</v>
      </c>
      <c r="U1493" s="15" t="s">
        <v>4022</v>
      </c>
      <c r="V1493" s="15" t="s">
        <v>7273</v>
      </c>
      <c r="W1493" s="15" t="s">
        <v>3637</v>
      </c>
      <c r="X1493" s="15" t="s">
        <v>3624</v>
      </c>
    </row>
    <row r="1494" spans="1:24">
      <c r="A1494" s="15" t="s">
        <v>7280</v>
      </c>
      <c r="B1494" s="15" t="s">
        <v>3918</v>
      </c>
      <c r="C1494" s="15" t="s">
        <v>7281</v>
      </c>
      <c r="D1494" s="15">
        <v>19010166</v>
      </c>
      <c r="E1494" s="15">
        <v>1</v>
      </c>
      <c r="F1494" s="15" t="s">
        <v>3629</v>
      </c>
      <c r="G1494" s="15">
        <v>281.60000000000002</v>
      </c>
      <c r="H1494" s="15" t="s">
        <v>3624</v>
      </c>
      <c r="I1494" s="15" t="s">
        <v>3630</v>
      </c>
      <c r="J1494" s="15" t="s">
        <v>3630</v>
      </c>
      <c r="K1494" s="15" t="s">
        <v>3624</v>
      </c>
      <c r="L1494" s="15" t="s">
        <v>3631</v>
      </c>
      <c r="M1494" s="15" t="s">
        <v>7282</v>
      </c>
      <c r="N1494" s="15" t="s">
        <v>3624</v>
      </c>
      <c r="O1494" s="15" t="s">
        <v>3624</v>
      </c>
      <c r="P1494" s="15" t="s">
        <v>3624</v>
      </c>
      <c r="Q1494" s="15" t="s">
        <v>3624</v>
      </c>
      <c r="R1494" s="15" t="s">
        <v>3624</v>
      </c>
      <c r="S1494" s="15" t="s">
        <v>3633</v>
      </c>
      <c r="T1494" s="15" t="s">
        <v>4219</v>
      </c>
      <c r="U1494" s="15" t="s">
        <v>4022</v>
      </c>
      <c r="V1494" s="15" t="s">
        <v>7283</v>
      </c>
      <c r="W1494" s="15" t="s">
        <v>3637</v>
      </c>
      <c r="X1494" s="15" t="s">
        <v>3624</v>
      </c>
    </row>
    <row r="1495" spans="1:24">
      <c r="A1495" s="15" t="s">
        <v>7280</v>
      </c>
      <c r="B1495" s="15" t="s">
        <v>4725</v>
      </c>
      <c r="C1495" s="15" t="s">
        <v>7284</v>
      </c>
      <c r="D1495" s="15">
        <v>10520254</v>
      </c>
      <c r="E1495" s="15" t="s">
        <v>3984</v>
      </c>
      <c r="F1495" s="15" t="s">
        <v>3649</v>
      </c>
      <c r="G1495" s="15">
        <v>219.99969999999999</v>
      </c>
      <c r="H1495" s="15" t="s">
        <v>3624</v>
      </c>
      <c r="I1495" s="15" t="s">
        <v>3630</v>
      </c>
      <c r="J1495" s="15" t="s">
        <v>3630</v>
      </c>
      <c r="K1495" s="15" t="s">
        <v>3624</v>
      </c>
      <c r="L1495" s="15" t="s">
        <v>3631</v>
      </c>
      <c r="M1495" s="15" t="s">
        <v>7285</v>
      </c>
      <c r="N1495" s="15" t="s">
        <v>3624</v>
      </c>
      <c r="O1495" s="15" t="s">
        <v>3624</v>
      </c>
      <c r="P1495" s="15" t="s">
        <v>3624</v>
      </c>
      <c r="Q1495" s="15" t="s">
        <v>3624</v>
      </c>
      <c r="R1495" s="15" t="s">
        <v>3624</v>
      </c>
      <c r="S1495" s="15" t="s">
        <v>3633</v>
      </c>
      <c r="T1495" s="15" t="s">
        <v>4219</v>
      </c>
      <c r="U1495" s="15" t="s">
        <v>4022</v>
      </c>
      <c r="V1495" s="15" t="s">
        <v>7286</v>
      </c>
      <c r="W1495" s="15" t="s">
        <v>3637</v>
      </c>
      <c r="X1495" s="15" t="s">
        <v>3624</v>
      </c>
    </row>
    <row r="1496" spans="1:24">
      <c r="A1496" s="15" t="s">
        <v>7280</v>
      </c>
      <c r="B1496" s="15" t="s">
        <v>4677</v>
      </c>
      <c r="C1496" s="15" t="s">
        <v>7287</v>
      </c>
      <c r="D1496" s="15">
        <v>10570013</v>
      </c>
      <c r="E1496" s="15" t="s">
        <v>3984</v>
      </c>
      <c r="F1496" s="15" t="s">
        <v>3641</v>
      </c>
      <c r="G1496" s="15">
        <v>85.848399999999998</v>
      </c>
      <c r="H1496" s="15" t="s">
        <v>3624</v>
      </c>
      <c r="I1496" s="15" t="s">
        <v>3630</v>
      </c>
      <c r="J1496" s="15" t="s">
        <v>3630</v>
      </c>
      <c r="K1496" s="15" t="s">
        <v>3624</v>
      </c>
      <c r="L1496" s="15" t="s">
        <v>3631</v>
      </c>
      <c r="M1496" s="15" t="s">
        <v>7288</v>
      </c>
      <c r="N1496" s="15" t="s">
        <v>3624</v>
      </c>
      <c r="O1496" s="15" t="s">
        <v>3624</v>
      </c>
      <c r="P1496" s="15" t="s">
        <v>3624</v>
      </c>
      <c r="Q1496" s="15" t="s">
        <v>3624</v>
      </c>
      <c r="R1496" s="15" t="s">
        <v>3624</v>
      </c>
      <c r="S1496" s="15" t="s">
        <v>3633</v>
      </c>
      <c r="T1496" s="15" t="s">
        <v>4219</v>
      </c>
      <c r="U1496" s="15" t="s">
        <v>4022</v>
      </c>
      <c r="V1496" s="15" t="s">
        <v>7289</v>
      </c>
      <c r="W1496" s="15" t="s">
        <v>3637</v>
      </c>
      <c r="X1496" s="15" t="s">
        <v>3624</v>
      </c>
    </row>
    <row r="1497" spans="1:24">
      <c r="A1497" s="15" t="s">
        <v>7280</v>
      </c>
      <c r="B1497" s="15" t="s">
        <v>3918</v>
      </c>
      <c r="C1497" s="15" t="s">
        <v>7290</v>
      </c>
      <c r="D1497" s="15">
        <v>10240022</v>
      </c>
      <c r="E1497" s="15" t="s">
        <v>7291</v>
      </c>
      <c r="F1497" s="15" t="s">
        <v>3629</v>
      </c>
      <c r="G1497" s="15" t="s">
        <v>7292</v>
      </c>
      <c r="H1497" s="15" t="s">
        <v>3624</v>
      </c>
      <c r="I1497" s="15" t="s">
        <v>3630</v>
      </c>
      <c r="J1497" s="15" t="s">
        <v>3630</v>
      </c>
      <c r="K1497" s="15" t="s">
        <v>3624</v>
      </c>
      <c r="L1497" s="15" t="s">
        <v>3631</v>
      </c>
      <c r="M1497" s="15" t="s">
        <v>7293</v>
      </c>
      <c r="N1497" s="15" t="s">
        <v>3624</v>
      </c>
      <c r="O1497" s="15" t="s">
        <v>3624</v>
      </c>
      <c r="P1497" s="15" t="s">
        <v>3624</v>
      </c>
      <c r="Q1497" s="15" t="s">
        <v>3624</v>
      </c>
      <c r="R1497" s="15" t="s">
        <v>3624</v>
      </c>
      <c r="S1497" s="15" t="s">
        <v>3633</v>
      </c>
      <c r="T1497" s="15" t="s">
        <v>4219</v>
      </c>
      <c r="U1497" s="15" t="s">
        <v>4022</v>
      </c>
      <c r="V1497" s="15" t="s">
        <v>7294</v>
      </c>
      <c r="W1497" s="15" t="s">
        <v>3637</v>
      </c>
      <c r="X1497" s="15" t="s">
        <v>3624</v>
      </c>
    </row>
    <row r="1498" spans="1:24">
      <c r="A1498" s="15" t="s">
        <v>7280</v>
      </c>
      <c r="B1498" s="15" t="s">
        <v>4285</v>
      </c>
      <c r="C1498" s="15" t="s">
        <v>7295</v>
      </c>
      <c r="D1498" s="15">
        <v>10440022</v>
      </c>
      <c r="E1498" s="15" t="s">
        <v>3661</v>
      </c>
      <c r="F1498" s="15" t="s">
        <v>3641</v>
      </c>
      <c r="G1498" s="15">
        <v>30.0015</v>
      </c>
      <c r="H1498" s="15" t="s">
        <v>3624</v>
      </c>
      <c r="I1498" s="15" t="s">
        <v>3630</v>
      </c>
      <c r="J1498" s="15" t="s">
        <v>3630</v>
      </c>
      <c r="K1498" s="15" t="s">
        <v>3624</v>
      </c>
      <c r="L1498" s="15" t="s">
        <v>3631</v>
      </c>
      <c r="M1498" s="15" t="s">
        <v>7293</v>
      </c>
      <c r="N1498" s="15" t="s">
        <v>3624</v>
      </c>
      <c r="O1498" s="15" t="s">
        <v>3624</v>
      </c>
      <c r="P1498" s="15" t="s">
        <v>3624</v>
      </c>
      <c r="Q1498" s="15" t="s">
        <v>3624</v>
      </c>
      <c r="R1498" s="15" t="s">
        <v>3624</v>
      </c>
      <c r="S1498" s="15" t="s">
        <v>3633</v>
      </c>
      <c r="T1498" s="15" t="s">
        <v>4219</v>
      </c>
      <c r="U1498" s="15" t="s">
        <v>4022</v>
      </c>
      <c r="V1498" s="15" t="s">
        <v>7294</v>
      </c>
      <c r="W1498" s="15" t="s">
        <v>3637</v>
      </c>
      <c r="X1498" s="15" t="s">
        <v>3624</v>
      </c>
    </row>
    <row r="1499" spans="1:24">
      <c r="A1499" s="15" t="s">
        <v>7280</v>
      </c>
      <c r="B1499" s="15" t="s">
        <v>3959</v>
      </c>
      <c r="C1499" s="15" t="s">
        <v>7296</v>
      </c>
      <c r="D1499" s="15">
        <v>10500015</v>
      </c>
      <c r="E1499" s="15" t="s">
        <v>3657</v>
      </c>
      <c r="F1499" s="15" t="s">
        <v>3740</v>
      </c>
      <c r="G1499" s="15">
        <v>20.9954</v>
      </c>
      <c r="H1499" s="15" t="s">
        <v>3624</v>
      </c>
      <c r="I1499" s="15" t="s">
        <v>3630</v>
      </c>
      <c r="J1499" s="15" t="s">
        <v>3630</v>
      </c>
      <c r="K1499" s="15" t="s">
        <v>3624</v>
      </c>
      <c r="L1499" s="15" t="s">
        <v>3631</v>
      </c>
      <c r="M1499" s="15" t="s">
        <v>7293</v>
      </c>
      <c r="N1499" s="15" t="s">
        <v>3624</v>
      </c>
      <c r="O1499" s="15" t="s">
        <v>3624</v>
      </c>
      <c r="P1499" s="15" t="s">
        <v>3624</v>
      </c>
      <c r="Q1499" s="15" t="s">
        <v>3624</v>
      </c>
      <c r="R1499" s="15" t="s">
        <v>3624</v>
      </c>
      <c r="S1499" s="15" t="s">
        <v>3633</v>
      </c>
      <c r="T1499" s="15" t="s">
        <v>4219</v>
      </c>
      <c r="U1499" s="15" t="s">
        <v>4022</v>
      </c>
      <c r="V1499" s="15" t="s">
        <v>7294</v>
      </c>
      <c r="W1499" s="15" t="s">
        <v>3637</v>
      </c>
      <c r="X1499" s="15" t="s">
        <v>3624</v>
      </c>
    </row>
    <row r="1500" spans="1:24">
      <c r="A1500" s="15" t="s">
        <v>7280</v>
      </c>
      <c r="B1500" s="15" t="s">
        <v>3941</v>
      </c>
      <c r="C1500" s="15" t="s">
        <v>7297</v>
      </c>
      <c r="D1500" s="15">
        <v>10500023</v>
      </c>
      <c r="E1500" s="15" t="s">
        <v>3984</v>
      </c>
      <c r="F1500" s="15" t="s">
        <v>3740</v>
      </c>
      <c r="G1500" s="15">
        <v>20.9954</v>
      </c>
      <c r="H1500" s="15" t="s">
        <v>3624</v>
      </c>
      <c r="I1500" s="15" t="s">
        <v>3630</v>
      </c>
      <c r="J1500" s="15" t="s">
        <v>3630</v>
      </c>
      <c r="K1500" s="15" t="s">
        <v>3624</v>
      </c>
      <c r="L1500" s="15" t="s">
        <v>3631</v>
      </c>
      <c r="M1500" s="15" t="s">
        <v>7293</v>
      </c>
      <c r="N1500" s="15" t="s">
        <v>3624</v>
      </c>
      <c r="O1500" s="15" t="s">
        <v>3624</v>
      </c>
      <c r="P1500" s="15" t="s">
        <v>3624</v>
      </c>
      <c r="Q1500" s="15" t="s">
        <v>3624</v>
      </c>
      <c r="R1500" s="15" t="s">
        <v>3624</v>
      </c>
      <c r="S1500" s="15" t="s">
        <v>3633</v>
      </c>
      <c r="T1500" s="15" t="s">
        <v>4219</v>
      </c>
      <c r="U1500" s="15" t="s">
        <v>4022</v>
      </c>
      <c r="V1500" s="15" t="s">
        <v>7294</v>
      </c>
      <c r="W1500" s="15" t="s">
        <v>3637</v>
      </c>
      <c r="X1500" s="15" t="s">
        <v>3624</v>
      </c>
    </row>
    <row r="1501" spans="1:24">
      <c r="A1501" s="15" t="s">
        <v>7280</v>
      </c>
      <c r="B1501" s="15" t="s">
        <v>7298</v>
      </c>
      <c r="C1501" s="15" t="s">
        <v>7299</v>
      </c>
      <c r="D1501" s="15">
        <v>10520223</v>
      </c>
      <c r="E1501" s="15" t="s">
        <v>3877</v>
      </c>
      <c r="F1501" s="15" t="s">
        <v>4014</v>
      </c>
      <c r="G1501" s="15">
        <v>8.4976000000000003</v>
      </c>
      <c r="H1501" s="15" t="s">
        <v>3624</v>
      </c>
      <c r="I1501" s="15" t="s">
        <v>3630</v>
      </c>
      <c r="J1501" s="15" t="s">
        <v>3630</v>
      </c>
      <c r="K1501" s="15" t="s">
        <v>3624</v>
      </c>
      <c r="L1501" s="15" t="s">
        <v>3631</v>
      </c>
      <c r="M1501" s="15" t="s">
        <v>7293</v>
      </c>
      <c r="N1501" s="15" t="s">
        <v>3624</v>
      </c>
      <c r="O1501" s="15" t="s">
        <v>3624</v>
      </c>
      <c r="P1501" s="15" t="s">
        <v>3624</v>
      </c>
      <c r="Q1501" s="15" t="s">
        <v>3624</v>
      </c>
      <c r="R1501" s="15" t="s">
        <v>3624</v>
      </c>
      <c r="S1501" s="15" t="s">
        <v>3633</v>
      </c>
      <c r="T1501" s="15" t="s">
        <v>4219</v>
      </c>
      <c r="U1501" s="15" t="s">
        <v>4022</v>
      </c>
      <c r="V1501" s="15" t="s">
        <v>7294</v>
      </c>
      <c r="W1501" s="15" t="s">
        <v>3637</v>
      </c>
      <c r="X1501" s="15" t="s">
        <v>3624</v>
      </c>
    </row>
    <row r="1502" spans="1:24">
      <c r="A1502" s="15" t="s">
        <v>7280</v>
      </c>
      <c r="B1502" s="15" t="s">
        <v>4808</v>
      </c>
      <c r="C1502" s="15" t="s">
        <v>7300</v>
      </c>
      <c r="D1502" s="15">
        <v>10710026</v>
      </c>
      <c r="E1502" s="15" t="s">
        <v>3984</v>
      </c>
      <c r="F1502" s="15" t="s">
        <v>3740</v>
      </c>
      <c r="G1502" s="15">
        <v>44.996600000000001</v>
      </c>
      <c r="H1502" s="15" t="s">
        <v>3624</v>
      </c>
      <c r="I1502" s="15" t="s">
        <v>3630</v>
      </c>
      <c r="J1502" s="15" t="s">
        <v>3630</v>
      </c>
      <c r="K1502" s="15" t="s">
        <v>3624</v>
      </c>
      <c r="L1502" s="15" t="s">
        <v>3631</v>
      </c>
      <c r="M1502" s="15" t="s">
        <v>7293</v>
      </c>
      <c r="N1502" s="15" t="s">
        <v>3624</v>
      </c>
      <c r="O1502" s="15" t="s">
        <v>3624</v>
      </c>
      <c r="P1502" s="15" t="s">
        <v>3624</v>
      </c>
      <c r="Q1502" s="15" t="s">
        <v>3624</v>
      </c>
      <c r="R1502" s="15" t="s">
        <v>3624</v>
      </c>
      <c r="S1502" s="15" t="s">
        <v>3633</v>
      </c>
      <c r="T1502" s="15" t="s">
        <v>4219</v>
      </c>
      <c r="U1502" s="15" t="s">
        <v>4022</v>
      </c>
      <c r="V1502" s="15" t="s">
        <v>7294</v>
      </c>
      <c r="W1502" s="15" t="s">
        <v>3637</v>
      </c>
      <c r="X1502" s="15" t="s">
        <v>3624</v>
      </c>
    </row>
    <row r="1503" spans="1:24">
      <c r="A1503" s="15" t="s">
        <v>7280</v>
      </c>
      <c r="B1503" s="15" t="s">
        <v>3789</v>
      </c>
      <c r="C1503" s="15" t="s">
        <v>7301</v>
      </c>
      <c r="D1503" s="15">
        <v>11010015</v>
      </c>
      <c r="E1503" s="15" t="s">
        <v>3653</v>
      </c>
      <c r="F1503" s="15" t="s">
        <v>3662</v>
      </c>
      <c r="G1503" s="15">
        <v>4.4973999999999998</v>
      </c>
      <c r="H1503" s="15" t="s">
        <v>3624</v>
      </c>
      <c r="I1503" s="15" t="s">
        <v>3630</v>
      </c>
      <c r="J1503" s="15" t="s">
        <v>3630</v>
      </c>
      <c r="K1503" s="15" t="s">
        <v>3624</v>
      </c>
      <c r="L1503" s="15" t="s">
        <v>3631</v>
      </c>
      <c r="M1503" s="15" t="s">
        <v>7293</v>
      </c>
      <c r="N1503" s="15" t="s">
        <v>3624</v>
      </c>
      <c r="O1503" s="15" t="s">
        <v>3624</v>
      </c>
      <c r="P1503" s="15" t="s">
        <v>3624</v>
      </c>
      <c r="Q1503" s="15" t="s">
        <v>3624</v>
      </c>
      <c r="R1503" s="15" t="s">
        <v>3624</v>
      </c>
      <c r="S1503" s="15" t="s">
        <v>3633</v>
      </c>
      <c r="T1503" s="15" t="s">
        <v>4219</v>
      </c>
      <c r="U1503" s="15" t="s">
        <v>4022</v>
      </c>
      <c r="V1503" s="15" t="s">
        <v>7294</v>
      </c>
      <c r="W1503" s="15" t="s">
        <v>3637</v>
      </c>
      <c r="X1503" s="15" t="s">
        <v>3624</v>
      </c>
    </row>
    <row r="1504" spans="1:24">
      <c r="A1504" s="15" t="s">
        <v>7280</v>
      </c>
      <c r="B1504" s="15" t="s">
        <v>5050</v>
      </c>
      <c r="C1504" s="15" t="s">
        <v>7302</v>
      </c>
      <c r="D1504" s="15">
        <v>11020007</v>
      </c>
      <c r="E1504" s="15" t="s">
        <v>3661</v>
      </c>
      <c r="F1504" s="15" t="s">
        <v>3662</v>
      </c>
      <c r="G1504" s="15">
        <v>16.000800000000002</v>
      </c>
      <c r="H1504" s="15" t="s">
        <v>3624</v>
      </c>
      <c r="I1504" s="15" t="s">
        <v>3630</v>
      </c>
      <c r="J1504" s="15" t="s">
        <v>3630</v>
      </c>
      <c r="K1504" s="15" t="s">
        <v>3624</v>
      </c>
      <c r="L1504" s="15" t="s">
        <v>3631</v>
      </c>
      <c r="M1504" s="15" t="s">
        <v>7293</v>
      </c>
      <c r="N1504" s="15" t="s">
        <v>3624</v>
      </c>
      <c r="O1504" s="15" t="s">
        <v>3624</v>
      </c>
      <c r="P1504" s="15" t="s">
        <v>3624</v>
      </c>
      <c r="Q1504" s="15" t="s">
        <v>3624</v>
      </c>
      <c r="R1504" s="15" t="s">
        <v>3624</v>
      </c>
      <c r="S1504" s="15" t="s">
        <v>3633</v>
      </c>
      <c r="T1504" s="15" t="s">
        <v>4219</v>
      </c>
      <c r="U1504" s="15" t="s">
        <v>4022</v>
      </c>
      <c r="V1504" s="15" t="s">
        <v>7294</v>
      </c>
      <c r="W1504" s="15" t="s">
        <v>3637</v>
      </c>
      <c r="X1504" s="15" t="s">
        <v>3624</v>
      </c>
    </row>
    <row r="1505" spans="1:24">
      <c r="A1505" s="15" t="s">
        <v>4374</v>
      </c>
      <c r="B1505" s="15" t="s">
        <v>3834</v>
      </c>
      <c r="C1505" s="15" t="s">
        <v>7303</v>
      </c>
      <c r="D1505" s="15" t="s">
        <v>7304</v>
      </c>
      <c r="E1505" s="15">
        <v>8</v>
      </c>
      <c r="F1505" s="15" t="s">
        <v>3649</v>
      </c>
      <c r="G1505" s="15" t="s">
        <v>4377</v>
      </c>
      <c r="H1505" s="15" t="s">
        <v>3624</v>
      </c>
      <c r="I1505" s="15" t="s">
        <v>3630</v>
      </c>
      <c r="J1505" s="15" t="s">
        <v>3630</v>
      </c>
      <c r="K1505" s="15" t="s">
        <v>3624</v>
      </c>
      <c r="L1505" s="15" t="s">
        <v>3631</v>
      </c>
      <c r="M1505" s="15" t="s">
        <v>7305</v>
      </c>
      <c r="N1505" s="15" t="s">
        <v>3624</v>
      </c>
      <c r="O1505" s="15" t="s">
        <v>3624</v>
      </c>
      <c r="P1505" s="15" t="s">
        <v>3624</v>
      </c>
      <c r="Q1505" s="15" t="s">
        <v>3624</v>
      </c>
      <c r="R1505" s="15" t="s">
        <v>3624</v>
      </c>
      <c r="S1505" s="15" t="s">
        <v>3633</v>
      </c>
      <c r="T1505" s="15" t="s">
        <v>4219</v>
      </c>
      <c r="U1505" s="15" t="s">
        <v>4022</v>
      </c>
      <c r="V1505" s="15" t="s">
        <v>7306</v>
      </c>
      <c r="W1505" s="15" t="s">
        <v>3637</v>
      </c>
      <c r="X1505" s="15" t="s">
        <v>3624</v>
      </c>
    </row>
    <row r="1506" spans="1:24">
      <c r="A1506" s="15" t="s">
        <v>4374</v>
      </c>
      <c r="B1506" s="15" t="s">
        <v>7307</v>
      </c>
      <c r="C1506" s="15" t="s">
        <v>7308</v>
      </c>
      <c r="D1506" s="15" t="s">
        <v>7309</v>
      </c>
      <c r="E1506" s="15">
        <v>3</v>
      </c>
      <c r="F1506" s="15" t="s">
        <v>4554</v>
      </c>
      <c r="G1506" s="15">
        <v>17.88</v>
      </c>
      <c r="H1506" s="15" t="s">
        <v>3624</v>
      </c>
      <c r="I1506" s="15" t="s">
        <v>3630</v>
      </c>
      <c r="J1506" s="15" t="s">
        <v>3630</v>
      </c>
      <c r="K1506" s="15" t="s">
        <v>3624</v>
      </c>
      <c r="L1506" s="15" t="s">
        <v>3631</v>
      </c>
      <c r="M1506" s="15" t="s">
        <v>7305</v>
      </c>
      <c r="N1506" s="15" t="s">
        <v>3624</v>
      </c>
      <c r="O1506" s="15" t="s">
        <v>3624</v>
      </c>
      <c r="P1506" s="15" t="s">
        <v>3624</v>
      </c>
      <c r="Q1506" s="15" t="s">
        <v>3624</v>
      </c>
      <c r="R1506" s="15" t="s">
        <v>3624</v>
      </c>
      <c r="S1506" s="15" t="s">
        <v>3633</v>
      </c>
      <c r="T1506" s="15" t="s">
        <v>4219</v>
      </c>
      <c r="U1506" s="15" t="s">
        <v>4022</v>
      </c>
      <c r="V1506" s="15" t="s">
        <v>7306</v>
      </c>
      <c r="W1506" s="15" t="s">
        <v>3637</v>
      </c>
      <c r="X1506" s="15" t="s">
        <v>3624</v>
      </c>
    </row>
    <row r="1507" spans="1:24">
      <c r="A1507" s="15" t="s">
        <v>4374</v>
      </c>
      <c r="B1507" s="15" t="s">
        <v>4774</v>
      </c>
      <c r="C1507" s="15" t="s">
        <v>7310</v>
      </c>
      <c r="D1507" s="15" t="s">
        <v>7311</v>
      </c>
      <c r="E1507" s="15">
        <v>4</v>
      </c>
      <c r="F1507" s="15" t="s">
        <v>3770</v>
      </c>
      <c r="G1507" s="15" t="s">
        <v>7312</v>
      </c>
      <c r="H1507" s="15" t="s">
        <v>3624</v>
      </c>
      <c r="I1507" s="15" t="s">
        <v>3630</v>
      </c>
      <c r="J1507" s="15" t="s">
        <v>3630</v>
      </c>
      <c r="K1507" s="15" t="s">
        <v>3624</v>
      </c>
      <c r="L1507" s="15" t="s">
        <v>3631</v>
      </c>
      <c r="M1507" s="15" t="s">
        <v>7305</v>
      </c>
      <c r="N1507" s="15" t="s">
        <v>3624</v>
      </c>
      <c r="O1507" s="15" t="s">
        <v>3624</v>
      </c>
      <c r="P1507" s="15" t="s">
        <v>3624</v>
      </c>
      <c r="Q1507" s="15" t="s">
        <v>3624</v>
      </c>
      <c r="R1507" s="15" t="s">
        <v>3624</v>
      </c>
      <c r="S1507" s="15" t="s">
        <v>3633</v>
      </c>
      <c r="T1507" s="15" t="s">
        <v>4219</v>
      </c>
      <c r="U1507" s="15" t="s">
        <v>4022</v>
      </c>
      <c r="V1507" s="15" t="s">
        <v>7306</v>
      </c>
      <c r="W1507" s="15" t="s">
        <v>3637</v>
      </c>
      <c r="X1507" s="15" t="s">
        <v>3624</v>
      </c>
    </row>
    <row r="1508" spans="1:24">
      <c r="A1508" s="15" t="s">
        <v>4374</v>
      </c>
      <c r="B1508" s="15" t="s">
        <v>5369</v>
      </c>
      <c r="C1508" s="15" t="s">
        <v>7313</v>
      </c>
      <c r="D1508" s="15" t="s">
        <v>7314</v>
      </c>
      <c r="E1508" s="15">
        <v>3</v>
      </c>
      <c r="F1508" s="15" t="s">
        <v>3740</v>
      </c>
      <c r="G1508" s="15" t="s">
        <v>3628</v>
      </c>
      <c r="H1508" s="15" t="s">
        <v>3624</v>
      </c>
      <c r="I1508" s="15" t="s">
        <v>3630</v>
      </c>
      <c r="J1508" s="15" t="s">
        <v>3630</v>
      </c>
      <c r="K1508" s="15" t="s">
        <v>3624</v>
      </c>
      <c r="L1508" s="15" t="s">
        <v>3631</v>
      </c>
      <c r="M1508" s="15" t="s">
        <v>7305</v>
      </c>
      <c r="N1508" s="15" t="s">
        <v>3624</v>
      </c>
      <c r="O1508" s="15" t="s">
        <v>3624</v>
      </c>
      <c r="P1508" s="15" t="s">
        <v>3624</v>
      </c>
      <c r="Q1508" s="15" t="s">
        <v>3624</v>
      </c>
      <c r="R1508" s="15" t="s">
        <v>3624</v>
      </c>
      <c r="S1508" s="15" t="s">
        <v>3633</v>
      </c>
      <c r="T1508" s="15" t="s">
        <v>4219</v>
      </c>
      <c r="U1508" s="15" t="s">
        <v>4022</v>
      </c>
      <c r="V1508" s="15" t="s">
        <v>7306</v>
      </c>
      <c r="W1508" s="15" t="s">
        <v>3637</v>
      </c>
      <c r="X1508" s="15" t="s">
        <v>3624</v>
      </c>
    </row>
    <row r="1509" spans="1:24">
      <c r="A1509" s="15" t="s">
        <v>7280</v>
      </c>
      <c r="B1509" s="15" t="s">
        <v>3699</v>
      </c>
      <c r="C1509" s="15" t="s">
        <v>7315</v>
      </c>
      <c r="D1509" s="15">
        <v>10520453</v>
      </c>
      <c r="E1509" s="15" t="s">
        <v>3962</v>
      </c>
      <c r="F1509" s="15" t="s">
        <v>3649</v>
      </c>
      <c r="G1509" s="15">
        <v>106.0025</v>
      </c>
      <c r="H1509" s="15" t="s">
        <v>3624</v>
      </c>
      <c r="I1509" s="15" t="s">
        <v>3630</v>
      </c>
      <c r="J1509" s="15" t="s">
        <v>3630</v>
      </c>
      <c r="K1509" s="15" t="s">
        <v>3624</v>
      </c>
      <c r="L1509" s="15" t="s">
        <v>3631</v>
      </c>
      <c r="M1509" s="15" t="s">
        <v>7316</v>
      </c>
      <c r="N1509" s="15" t="s">
        <v>3624</v>
      </c>
      <c r="O1509" s="15" t="s">
        <v>3624</v>
      </c>
      <c r="P1509" s="15" t="s">
        <v>3624</v>
      </c>
      <c r="Q1509" s="15" t="s">
        <v>3624</v>
      </c>
      <c r="R1509" s="15" t="s">
        <v>3624</v>
      </c>
      <c r="S1509" s="15" t="s">
        <v>3633</v>
      </c>
      <c r="T1509" s="15" t="s">
        <v>4219</v>
      </c>
      <c r="U1509" s="15" t="s">
        <v>4022</v>
      </c>
      <c r="V1509" s="15" t="s">
        <v>7317</v>
      </c>
      <c r="W1509" s="15" t="s">
        <v>3637</v>
      </c>
      <c r="X1509" s="15" t="s">
        <v>3624</v>
      </c>
    </row>
    <row r="1510" spans="1:24">
      <c r="A1510" s="15" t="s">
        <v>4374</v>
      </c>
      <c r="B1510" s="15" t="s">
        <v>4782</v>
      </c>
      <c r="C1510" s="15" t="s">
        <v>7318</v>
      </c>
      <c r="D1510" s="15" t="s">
        <v>7319</v>
      </c>
      <c r="E1510" s="15" t="s">
        <v>3661</v>
      </c>
      <c r="F1510" s="15" t="s">
        <v>3629</v>
      </c>
      <c r="G1510" s="15">
        <v>336.28</v>
      </c>
      <c r="H1510" s="15" t="s">
        <v>3624</v>
      </c>
      <c r="I1510" s="15" t="s">
        <v>3630</v>
      </c>
      <c r="J1510" s="15" t="s">
        <v>3630</v>
      </c>
      <c r="K1510" s="15" t="s">
        <v>3624</v>
      </c>
      <c r="L1510" s="15" t="s">
        <v>3631</v>
      </c>
      <c r="M1510" s="15" t="s">
        <v>7320</v>
      </c>
      <c r="N1510" s="15" t="s">
        <v>3624</v>
      </c>
      <c r="O1510" s="15" t="s">
        <v>3624</v>
      </c>
      <c r="P1510" s="15" t="s">
        <v>3624</v>
      </c>
      <c r="Q1510" s="15" t="s">
        <v>3624</v>
      </c>
      <c r="R1510" s="15" t="s">
        <v>3624</v>
      </c>
      <c r="S1510" s="15" t="s">
        <v>3633</v>
      </c>
      <c r="T1510" s="15" t="s">
        <v>4219</v>
      </c>
      <c r="U1510" s="15" t="s">
        <v>4022</v>
      </c>
      <c r="V1510" s="15" t="s">
        <v>7321</v>
      </c>
      <c r="W1510" s="15" t="s">
        <v>3637</v>
      </c>
      <c r="X1510" s="15" t="s">
        <v>3624</v>
      </c>
    </row>
    <row r="1511" spans="1:24">
      <c r="A1511" s="15" t="s">
        <v>4374</v>
      </c>
      <c r="B1511" s="15" t="s">
        <v>4696</v>
      </c>
      <c r="C1511" s="15" t="s">
        <v>7322</v>
      </c>
      <c r="D1511" s="15" t="s">
        <v>7323</v>
      </c>
      <c r="E1511" s="15" t="s">
        <v>3984</v>
      </c>
      <c r="F1511" s="15" t="s">
        <v>3649</v>
      </c>
      <c r="G1511" s="15">
        <v>55.99</v>
      </c>
      <c r="H1511" s="15" t="s">
        <v>3624</v>
      </c>
      <c r="I1511" s="15" t="s">
        <v>3630</v>
      </c>
      <c r="J1511" s="15" t="s">
        <v>3630</v>
      </c>
      <c r="K1511" s="15" t="s">
        <v>3624</v>
      </c>
      <c r="L1511" s="15" t="s">
        <v>3631</v>
      </c>
      <c r="M1511" s="15" t="s">
        <v>7324</v>
      </c>
      <c r="N1511" s="15" t="s">
        <v>3624</v>
      </c>
      <c r="O1511" s="15" t="s">
        <v>3624</v>
      </c>
      <c r="P1511" s="15" t="s">
        <v>3624</v>
      </c>
      <c r="Q1511" s="15" t="s">
        <v>3624</v>
      </c>
      <c r="R1511" s="15" t="s">
        <v>3624</v>
      </c>
      <c r="S1511" s="15" t="s">
        <v>3633</v>
      </c>
      <c r="T1511" s="15" t="s">
        <v>4219</v>
      </c>
      <c r="U1511" s="15" t="s">
        <v>4022</v>
      </c>
      <c r="V1511" s="15" t="s">
        <v>7325</v>
      </c>
      <c r="W1511" s="15" t="s">
        <v>3637</v>
      </c>
      <c r="X1511" s="15" t="s">
        <v>3624</v>
      </c>
    </row>
    <row r="1512" spans="1:24">
      <c r="A1512" s="15" t="s">
        <v>4374</v>
      </c>
      <c r="B1512" s="15" t="s">
        <v>7326</v>
      </c>
      <c r="C1512" s="15" t="s">
        <v>7327</v>
      </c>
      <c r="D1512" s="15" t="s">
        <v>7328</v>
      </c>
      <c r="E1512" s="15" t="s">
        <v>3984</v>
      </c>
      <c r="F1512" s="15" t="s">
        <v>3649</v>
      </c>
      <c r="G1512" s="15" t="s">
        <v>7329</v>
      </c>
      <c r="H1512" s="15" t="s">
        <v>3624</v>
      </c>
      <c r="I1512" s="15" t="s">
        <v>3630</v>
      </c>
      <c r="J1512" s="15" t="s">
        <v>3630</v>
      </c>
      <c r="K1512" s="15" t="s">
        <v>3624</v>
      </c>
      <c r="L1512" s="15" t="s">
        <v>3631</v>
      </c>
      <c r="M1512" s="15" t="s">
        <v>7324</v>
      </c>
      <c r="N1512" s="15" t="s">
        <v>3624</v>
      </c>
      <c r="O1512" s="15" t="s">
        <v>3624</v>
      </c>
      <c r="P1512" s="15" t="s">
        <v>3624</v>
      </c>
      <c r="Q1512" s="15" t="s">
        <v>3624</v>
      </c>
      <c r="R1512" s="15" t="s">
        <v>3624</v>
      </c>
      <c r="S1512" s="15" t="s">
        <v>3633</v>
      </c>
      <c r="T1512" s="15" t="s">
        <v>4219</v>
      </c>
      <c r="U1512" s="15" t="s">
        <v>4022</v>
      </c>
      <c r="V1512" s="15" t="s">
        <v>7325</v>
      </c>
      <c r="W1512" s="15" t="s">
        <v>3637</v>
      </c>
      <c r="X1512" s="15" t="s">
        <v>3624</v>
      </c>
    </row>
    <row r="1513" spans="1:24">
      <c r="A1513" s="15" t="s">
        <v>7330</v>
      </c>
      <c r="B1513" s="15" t="s">
        <v>4157</v>
      </c>
      <c r="C1513" s="15" t="s">
        <v>7331</v>
      </c>
      <c r="D1513" s="15" t="s">
        <v>7332</v>
      </c>
      <c r="E1513" s="15" t="s">
        <v>3640</v>
      </c>
      <c r="F1513" s="15" t="s">
        <v>3967</v>
      </c>
      <c r="G1513" s="15">
        <v>109.99420000000001</v>
      </c>
      <c r="H1513" s="15" t="s">
        <v>3624</v>
      </c>
      <c r="I1513" s="15" t="s">
        <v>3630</v>
      </c>
      <c r="J1513" s="15" t="s">
        <v>3630</v>
      </c>
      <c r="K1513" s="15" t="s">
        <v>3624</v>
      </c>
      <c r="L1513" s="15" t="s">
        <v>3631</v>
      </c>
      <c r="M1513" s="15" t="s">
        <v>7333</v>
      </c>
      <c r="N1513" s="15" t="s">
        <v>3624</v>
      </c>
      <c r="O1513" s="15" t="s">
        <v>3624</v>
      </c>
      <c r="P1513" s="15" t="s">
        <v>3624</v>
      </c>
      <c r="Q1513" s="15" t="s">
        <v>3624</v>
      </c>
      <c r="R1513" s="15" t="s">
        <v>3624</v>
      </c>
      <c r="S1513" s="15" t="s">
        <v>3633</v>
      </c>
      <c r="T1513" s="15" t="s">
        <v>3957</v>
      </c>
      <c r="U1513" s="15" t="s">
        <v>3797</v>
      </c>
      <c r="V1513" s="15" t="s">
        <v>7334</v>
      </c>
      <c r="W1513" s="15" t="s">
        <v>3637</v>
      </c>
      <c r="X1513" s="15" t="s">
        <v>3624</v>
      </c>
    </row>
    <row r="1514" spans="1:24">
      <c r="A1514" s="15" t="s">
        <v>7330</v>
      </c>
      <c r="B1514" s="15" t="s">
        <v>5338</v>
      </c>
      <c r="C1514" s="15" t="s">
        <v>7335</v>
      </c>
      <c r="D1514" s="15" t="s">
        <v>7336</v>
      </c>
      <c r="E1514" s="15" t="s">
        <v>3856</v>
      </c>
      <c r="F1514" s="15" t="s">
        <v>3649</v>
      </c>
      <c r="G1514" s="15" t="s">
        <v>4648</v>
      </c>
      <c r="H1514" s="15" t="s">
        <v>3624</v>
      </c>
      <c r="I1514" s="15" t="s">
        <v>3630</v>
      </c>
      <c r="J1514" s="15" t="s">
        <v>3630</v>
      </c>
      <c r="K1514" s="15" t="s">
        <v>3624</v>
      </c>
      <c r="L1514" s="15" t="s">
        <v>3631</v>
      </c>
      <c r="M1514" s="15" t="s">
        <v>7333</v>
      </c>
      <c r="N1514" s="15" t="s">
        <v>3624</v>
      </c>
      <c r="O1514" s="15" t="s">
        <v>3624</v>
      </c>
      <c r="P1514" s="15" t="s">
        <v>3624</v>
      </c>
      <c r="Q1514" s="15" t="s">
        <v>3624</v>
      </c>
      <c r="R1514" s="15" t="s">
        <v>3624</v>
      </c>
      <c r="S1514" s="15" t="s">
        <v>3633</v>
      </c>
      <c r="T1514" s="15" t="s">
        <v>3957</v>
      </c>
      <c r="U1514" s="15" t="s">
        <v>3797</v>
      </c>
      <c r="V1514" s="15" t="s">
        <v>7334</v>
      </c>
      <c r="W1514" s="15" t="s">
        <v>3637</v>
      </c>
      <c r="X1514" s="15" t="s">
        <v>3624</v>
      </c>
    </row>
    <row r="1515" spans="1:24">
      <c r="A1515" s="15" t="s">
        <v>7330</v>
      </c>
      <c r="B1515" s="15" t="s">
        <v>5688</v>
      </c>
      <c r="C1515" s="15" t="s">
        <v>7337</v>
      </c>
      <c r="D1515" s="15" t="s">
        <v>7338</v>
      </c>
      <c r="E1515" s="15" t="s">
        <v>3877</v>
      </c>
      <c r="F1515" s="15" t="s">
        <v>3649</v>
      </c>
      <c r="G1515" s="15">
        <v>22.001100000000001</v>
      </c>
      <c r="H1515" s="15" t="s">
        <v>3624</v>
      </c>
      <c r="I1515" s="15" t="s">
        <v>3630</v>
      </c>
      <c r="J1515" s="15" t="s">
        <v>3630</v>
      </c>
      <c r="K1515" s="15" t="s">
        <v>3624</v>
      </c>
      <c r="L1515" s="15" t="s">
        <v>3631</v>
      </c>
      <c r="M1515" s="15" t="s">
        <v>7333</v>
      </c>
      <c r="N1515" s="15" t="s">
        <v>3624</v>
      </c>
      <c r="O1515" s="15" t="s">
        <v>3624</v>
      </c>
      <c r="P1515" s="15" t="s">
        <v>3624</v>
      </c>
      <c r="Q1515" s="15" t="s">
        <v>3624</v>
      </c>
      <c r="R1515" s="15" t="s">
        <v>3624</v>
      </c>
      <c r="S1515" s="15" t="s">
        <v>3633</v>
      </c>
      <c r="T1515" s="15" t="s">
        <v>3957</v>
      </c>
      <c r="U1515" s="15" t="s">
        <v>3797</v>
      </c>
      <c r="V1515" s="15" t="s">
        <v>7334</v>
      </c>
      <c r="W1515" s="15" t="s">
        <v>3637</v>
      </c>
      <c r="X1515" s="15" t="s">
        <v>3624</v>
      </c>
    </row>
    <row r="1516" spans="1:24">
      <c r="A1516" s="15" t="s">
        <v>7330</v>
      </c>
      <c r="B1516" s="15" t="s">
        <v>4167</v>
      </c>
      <c r="C1516" s="15" t="s">
        <v>7339</v>
      </c>
      <c r="D1516" s="15" t="s">
        <v>7340</v>
      </c>
      <c r="E1516" s="15" t="s">
        <v>3984</v>
      </c>
      <c r="F1516" s="15" t="s">
        <v>3776</v>
      </c>
      <c r="G1516" s="15">
        <v>107.4958</v>
      </c>
      <c r="H1516" s="15" t="s">
        <v>3624</v>
      </c>
      <c r="I1516" s="15" t="s">
        <v>3630</v>
      </c>
      <c r="J1516" s="15" t="s">
        <v>3630</v>
      </c>
      <c r="K1516" s="15" t="s">
        <v>3624</v>
      </c>
      <c r="L1516" s="15" t="s">
        <v>3631</v>
      </c>
      <c r="M1516" s="15" t="s">
        <v>7333</v>
      </c>
      <c r="N1516" s="15" t="s">
        <v>3624</v>
      </c>
      <c r="O1516" s="15" t="s">
        <v>3624</v>
      </c>
      <c r="P1516" s="15" t="s">
        <v>3624</v>
      </c>
      <c r="Q1516" s="15" t="s">
        <v>3624</v>
      </c>
      <c r="R1516" s="15" t="s">
        <v>3624</v>
      </c>
      <c r="S1516" s="15" t="s">
        <v>3633</v>
      </c>
      <c r="T1516" s="15" t="s">
        <v>3957</v>
      </c>
      <c r="U1516" s="15" t="s">
        <v>3797</v>
      </c>
      <c r="V1516" s="15" t="s">
        <v>7334</v>
      </c>
      <c r="W1516" s="15" t="s">
        <v>3637</v>
      </c>
      <c r="X1516" s="15" t="s">
        <v>3624</v>
      </c>
    </row>
    <row r="1517" spans="1:24">
      <c r="A1517" s="15" t="s">
        <v>7330</v>
      </c>
      <c r="B1517" s="15" t="s">
        <v>4167</v>
      </c>
      <c r="C1517" s="15" t="s">
        <v>7339</v>
      </c>
      <c r="D1517" s="15" t="s">
        <v>7340</v>
      </c>
      <c r="E1517" s="15" t="s">
        <v>3657</v>
      </c>
      <c r="F1517" s="15" t="s">
        <v>3776</v>
      </c>
      <c r="G1517" s="15">
        <v>107.4958</v>
      </c>
      <c r="H1517" s="15" t="s">
        <v>3624</v>
      </c>
      <c r="I1517" s="15" t="s">
        <v>3630</v>
      </c>
      <c r="J1517" s="15" t="s">
        <v>3630</v>
      </c>
      <c r="K1517" s="15" t="s">
        <v>3624</v>
      </c>
      <c r="L1517" s="15" t="s">
        <v>3631</v>
      </c>
      <c r="M1517" s="15" t="s">
        <v>7333</v>
      </c>
      <c r="N1517" s="15" t="s">
        <v>3624</v>
      </c>
      <c r="O1517" s="15" t="s">
        <v>3624</v>
      </c>
      <c r="P1517" s="15" t="s">
        <v>3624</v>
      </c>
      <c r="Q1517" s="15" t="s">
        <v>3624</v>
      </c>
      <c r="R1517" s="15" t="s">
        <v>3624</v>
      </c>
      <c r="S1517" s="15" t="s">
        <v>3633</v>
      </c>
      <c r="T1517" s="15" t="s">
        <v>3957</v>
      </c>
      <c r="U1517" s="15" t="s">
        <v>3797</v>
      </c>
      <c r="V1517" s="15" t="s">
        <v>7334</v>
      </c>
      <c r="W1517" s="15" t="s">
        <v>3637</v>
      </c>
      <c r="X1517" s="15" t="s">
        <v>3624</v>
      </c>
    </row>
    <row r="1518" spans="1:24">
      <c r="A1518" s="15" t="s">
        <v>7330</v>
      </c>
      <c r="B1518" s="15" t="s">
        <v>3948</v>
      </c>
      <c r="C1518" s="15" t="s">
        <v>7341</v>
      </c>
      <c r="D1518" s="15" t="s">
        <v>7342</v>
      </c>
      <c r="E1518" s="15" t="s">
        <v>3877</v>
      </c>
      <c r="F1518" s="15" t="s">
        <v>3740</v>
      </c>
      <c r="G1518" s="15">
        <v>24.4984</v>
      </c>
      <c r="H1518" s="15" t="s">
        <v>3624</v>
      </c>
      <c r="I1518" s="15" t="s">
        <v>3630</v>
      </c>
      <c r="J1518" s="15" t="s">
        <v>3630</v>
      </c>
      <c r="K1518" s="15" t="s">
        <v>3624</v>
      </c>
      <c r="L1518" s="15" t="s">
        <v>3631</v>
      </c>
      <c r="M1518" s="15" t="s">
        <v>7333</v>
      </c>
      <c r="N1518" s="15" t="s">
        <v>3624</v>
      </c>
      <c r="O1518" s="15" t="s">
        <v>3624</v>
      </c>
      <c r="P1518" s="15" t="s">
        <v>3624</v>
      </c>
      <c r="Q1518" s="15" t="s">
        <v>3624</v>
      </c>
      <c r="R1518" s="15" t="s">
        <v>3624</v>
      </c>
      <c r="S1518" s="15" t="s">
        <v>3633</v>
      </c>
      <c r="T1518" s="15" t="s">
        <v>3957</v>
      </c>
      <c r="U1518" s="15" t="s">
        <v>3797</v>
      </c>
      <c r="V1518" s="15" t="s">
        <v>7334</v>
      </c>
      <c r="W1518" s="15" t="s">
        <v>3637</v>
      </c>
      <c r="X1518" s="15" t="s">
        <v>3624</v>
      </c>
    </row>
    <row r="1519" spans="1:24">
      <c r="A1519" s="15" t="s">
        <v>7330</v>
      </c>
      <c r="B1519" s="15" t="s">
        <v>3643</v>
      </c>
      <c r="C1519" s="15" t="s">
        <v>7343</v>
      </c>
      <c r="D1519" s="15" t="s">
        <v>7344</v>
      </c>
      <c r="E1519" s="15" t="s">
        <v>3962</v>
      </c>
      <c r="F1519" s="15" t="s">
        <v>3641</v>
      </c>
      <c r="G1519" s="15">
        <v>28.995799999999999</v>
      </c>
      <c r="H1519" s="15" t="s">
        <v>3624</v>
      </c>
      <c r="I1519" s="15" t="s">
        <v>3630</v>
      </c>
      <c r="J1519" s="15" t="s">
        <v>3630</v>
      </c>
      <c r="K1519" s="15" t="s">
        <v>3624</v>
      </c>
      <c r="L1519" s="15" t="s">
        <v>3631</v>
      </c>
      <c r="M1519" s="15" t="s">
        <v>7333</v>
      </c>
      <c r="N1519" s="15" t="s">
        <v>3624</v>
      </c>
      <c r="O1519" s="15" t="s">
        <v>3624</v>
      </c>
      <c r="P1519" s="15" t="s">
        <v>3624</v>
      </c>
      <c r="Q1519" s="15" t="s">
        <v>3624</v>
      </c>
      <c r="R1519" s="15" t="s">
        <v>3624</v>
      </c>
      <c r="S1519" s="15" t="s">
        <v>3633</v>
      </c>
      <c r="T1519" s="15" t="s">
        <v>3957</v>
      </c>
      <c r="U1519" s="15" t="s">
        <v>3797</v>
      </c>
      <c r="V1519" s="15" t="s">
        <v>7334</v>
      </c>
      <c r="W1519" s="15" t="s">
        <v>3637</v>
      </c>
      <c r="X1519" s="15" t="s">
        <v>3624</v>
      </c>
    </row>
    <row r="1520" spans="1:24">
      <c r="A1520" s="15" t="s">
        <v>7330</v>
      </c>
      <c r="B1520" s="15" t="s">
        <v>4912</v>
      </c>
      <c r="C1520" s="15" t="s">
        <v>7345</v>
      </c>
      <c r="D1520" s="15" t="s">
        <v>7346</v>
      </c>
      <c r="E1520" s="15" t="s">
        <v>3657</v>
      </c>
      <c r="F1520" s="15" t="s">
        <v>3641</v>
      </c>
      <c r="G1520" s="15">
        <v>56.004199999999997</v>
      </c>
      <c r="H1520" s="15" t="s">
        <v>3624</v>
      </c>
      <c r="I1520" s="15" t="s">
        <v>3630</v>
      </c>
      <c r="J1520" s="15" t="s">
        <v>3630</v>
      </c>
      <c r="K1520" s="15" t="s">
        <v>3624</v>
      </c>
      <c r="L1520" s="15" t="s">
        <v>3631</v>
      </c>
      <c r="M1520" s="15" t="s">
        <v>7333</v>
      </c>
      <c r="N1520" s="15" t="s">
        <v>3624</v>
      </c>
      <c r="O1520" s="15" t="s">
        <v>3624</v>
      </c>
      <c r="P1520" s="15" t="s">
        <v>3624</v>
      </c>
      <c r="Q1520" s="15" t="s">
        <v>3624</v>
      </c>
      <c r="R1520" s="15" t="s">
        <v>3624</v>
      </c>
      <c r="S1520" s="15" t="s">
        <v>3633</v>
      </c>
      <c r="T1520" s="15" t="s">
        <v>3957</v>
      </c>
      <c r="U1520" s="15" t="s">
        <v>3797</v>
      </c>
      <c r="V1520" s="15" t="s">
        <v>7334</v>
      </c>
      <c r="W1520" s="15" t="s">
        <v>3637</v>
      </c>
      <c r="X1520" s="15" t="s">
        <v>3624</v>
      </c>
    </row>
    <row r="1521" spans="1:24">
      <c r="A1521" s="15" t="s">
        <v>7330</v>
      </c>
      <c r="B1521" s="15" t="s">
        <v>3791</v>
      </c>
      <c r="C1521" s="15" t="s">
        <v>7347</v>
      </c>
      <c r="D1521" s="15" t="s">
        <v>7348</v>
      </c>
      <c r="E1521" s="15" t="s">
        <v>3856</v>
      </c>
      <c r="F1521" s="15" t="s">
        <v>3662</v>
      </c>
      <c r="G1521" s="15">
        <v>6.4974999999999996</v>
      </c>
      <c r="H1521" s="15" t="s">
        <v>3624</v>
      </c>
      <c r="I1521" s="15" t="s">
        <v>3630</v>
      </c>
      <c r="J1521" s="15" t="s">
        <v>3630</v>
      </c>
      <c r="K1521" s="15" t="s">
        <v>3624</v>
      </c>
      <c r="L1521" s="15" t="s">
        <v>3631</v>
      </c>
      <c r="M1521" s="15" t="s">
        <v>7333</v>
      </c>
      <c r="N1521" s="15" t="s">
        <v>3624</v>
      </c>
      <c r="O1521" s="15" t="s">
        <v>3624</v>
      </c>
      <c r="P1521" s="15" t="s">
        <v>3624</v>
      </c>
      <c r="Q1521" s="15" t="s">
        <v>3624</v>
      </c>
      <c r="R1521" s="15" t="s">
        <v>3624</v>
      </c>
      <c r="S1521" s="15" t="s">
        <v>3633</v>
      </c>
      <c r="T1521" s="15" t="s">
        <v>3957</v>
      </c>
      <c r="U1521" s="15" t="s">
        <v>3797</v>
      </c>
      <c r="V1521" s="15" t="s">
        <v>7334</v>
      </c>
      <c r="W1521" s="15" t="s">
        <v>3637</v>
      </c>
      <c r="X1521" s="15" t="s">
        <v>3624</v>
      </c>
    </row>
    <row r="1522" spans="1:24">
      <c r="A1522" s="15" t="s">
        <v>7330</v>
      </c>
      <c r="B1522" s="15" t="s">
        <v>4876</v>
      </c>
      <c r="C1522" s="15" t="s">
        <v>7349</v>
      </c>
      <c r="D1522" s="15" t="s">
        <v>7350</v>
      </c>
      <c r="E1522" s="15" t="s">
        <v>3661</v>
      </c>
      <c r="F1522" s="15" t="s">
        <v>3641</v>
      </c>
      <c r="G1522" s="15">
        <v>58.002899999999997</v>
      </c>
      <c r="H1522" s="15" t="s">
        <v>3624</v>
      </c>
      <c r="I1522" s="15" t="s">
        <v>3630</v>
      </c>
      <c r="J1522" s="15" t="s">
        <v>3630</v>
      </c>
      <c r="K1522" s="15" t="s">
        <v>3624</v>
      </c>
      <c r="L1522" s="15" t="s">
        <v>3631</v>
      </c>
      <c r="M1522" s="15" t="s">
        <v>7333</v>
      </c>
      <c r="N1522" s="15" t="s">
        <v>3624</v>
      </c>
      <c r="O1522" s="15" t="s">
        <v>3624</v>
      </c>
      <c r="P1522" s="15" t="s">
        <v>3624</v>
      </c>
      <c r="Q1522" s="15" t="s">
        <v>3624</v>
      </c>
      <c r="R1522" s="15" t="s">
        <v>3624</v>
      </c>
      <c r="S1522" s="15" t="s">
        <v>3633</v>
      </c>
      <c r="T1522" s="15" t="s">
        <v>3957</v>
      </c>
      <c r="U1522" s="15" t="s">
        <v>3797</v>
      </c>
      <c r="V1522" s="15" t="s">
        <v>7334</v>
      </c>
      <c r="W1522" s="15" t="s">
        <v>3637</v>
      </c>
      <c r="X1522" s="15" t="s">
        <v>3624</v>
      </c>
    </row>
    <row r="1523" spans="1:24">
      <c r="A1523" s="15" t="s">
        <v>7330</v>
      </c>
      <c r="B1523" s="15" t="s">
        <v>5369</v>
      </c>
      <c r="C1523" s="15" t="s">
        <v>7351</v>
      </c>
      <c r="D1523" s="15" t="s">
        <v>7352</v>
      </c>
      <c r="E1523" s="15" t="s">
        <v>3640</v>
      </c>
      <c r="F1523" s="15" t="s">
        <v>3740</v>
      </c>
      <c r="G1523" s="15">
        <v>20.498200000000001</v>
      </c>
      <c r="H1523" s="15" t="s">
        <v>3624</v>
      </c>
      <c r="I1523" s="15" t="s">
        <v>3630</v>
      </c>
      <c r="J1523" s="15" t="s">
        <v>3630</v>
      </c>
      <c r="K1523" s="15" t="s">
        <v>3624</v>
      </c>
      <c r="L1523" s="15" t="s">
        <v>3631</v>
      </c>
      <c r="M1523" s="15" t="s">
        <v>7333</v>
      </c>
      <c r="N1523" s="15" t="s">
        <v>3624</v>
      </c>
      <c r="O1523" s="15" t="s">
        <v>3624</v>
      </c>
      <c r="P1523" s="15" t="s">
        <v>3624</v>
      </c>
      <c r="Q1523" s="15" t="s">
        <v>3624</v>
      </c>
      <c r="R1523" s="15" t="s">
        <v>3624</v>
      </c>
      <c r="S1523" s="15" t="s">
        <v>3633</v>
      </c>
      <c r="T1523" s="15" t="s">
        <v>3957</v>
      </c>
      <c r="U1523" s="15" t="s">
        <v>3797</v>
      </c>
      <c r="V1523" s="15" t="s">
        <v>7334</v>
      </c>
      <c r="W1523" s="15" t="s">
        <v>3637</v>
      </c>
      <c r="X1523" s="15" t="s">
        <v>3624</v>
      </c>
    </row>
    <row r="1524" spans="1:24">
      <c r="A1524" s="15" t="s">
        <v>7330</v>
      </c>
      <c r="B1524" s="15" t="s">
        <v>3767</v>
      </c>
      <c r="C1524" s="15" t="s">
        <v>7353</v>
      </c>
      <c r="D1524" s="15" t="s">
        <v>7354</v>
      </c>
      <c r="E1524" s="15" t="s">
        <v>3984</v>
      </c>
      <c r="F1524" s="15" t="s">
        <v>3770</v>
      </c>
      <c r="G1524" s="15" t="s">
        <v>7355</v>
      </c>
      <c r="H1524" s="15" t="s">
        <v>3624</v>
      </c>
      <c r="I1524" s="15" t="s">
        <v>3630</v>
      </c>
      <c r="J1524" s="15" t="s">
        <v>3630</v>
      </c>
      <c r="K1524" s="15" t="s">
        <v>3624</v>
      </c>
      <c r="L1524" s="15" t="s">
        <v>3631</v>
      </c>
      <c r="M1524" s="15" t="s">
        <v>7333</v>
      </c>
      <c r="N1524" s="15" t="s">
        <v>3624</v>
      </c>
      <c r="O1524" s="15" t="s">
        <v>3624</v>
      </c>
      <c r="P1524" s="15" t="s">
        <v>3624</v>
      </c>
      <c r="Q1524" s="15" t="s">
        <v>3624</v>
      </c>
      <c r="R1524" s="15" t="s">
        <v>3624</v>
      </c>
      <c r="S1524" s="15" t="s">
        <v>3633</v>
      </c>
      <c r="T1524" s="15" t="s">
        <v>3957</v>
      </c>
      <c r="U1524" s="15" t="s">
        <v>3797</v>
      </c>
      <c r="V1524" s="15" t="s">
        <v>7334</v>
      </c>
      <c r="W1524" s="15" t="s">
        <v>3637</v>
      </c>
      <c r="X1524" s="15" t="s">
        <v>3624</v>
      </c>
    </row>
    <row r="1525" spans="1:24">
      <c r="A1525" s="15" t="s">
        <v>7330</v>
      </c>
      <c r="B1525" s="15" t="s">
        <v>7356</v>
      </c>
      <c r="C1525" s="15" t="s">
        <v>7357</v>
      </c>
      <c r="D1525" s="15" t="s">
        <v>7358</v>
      </c>
      <c r="E1525" s="15" t="s">
        <v>3984</v>
      </c>
      <c r="F1525" s="15" t="s">
        <v>4014</v>
      </c>
      <c r="G1525" s="15">
        <v>234.9948</v>
      </c>
      <c r="H1525" s="15" t="s">
        <v>3624</v>
      </c>
      <c r="I1525" s="15" t="s">
        <v>3630</v>
      </c>
      <c r="J1525" s="15" t="s">
        <v>3630</v>
      </c>
      <c r="K1525" s="15" t="s">
        <v>3624</v>
      </c>
      <c r="L1525" s="15" t="s">
        <v>3631</v>
      </c>
      <c r="M1525" s="15" t="s">
        <v>7333</v>
      </c>
      <c r="N1525" s="15" t="s">
        <v>3624</v>
      </c>
      <c r="O1525" s="15" t="s">
        <v>3624</v>
      </c>
      <c r="P1525" s="15" t="s">
        <v>3624</v>
      </c>
      <c r="Q1525" s="15" t="s">
        <v>3624</v>
      </c>
      <c r="R1525" s="15" t="s">
        <v>3624</v>
      </c>
      <c r="S1525" s="15" t="s">
        <v>3633</v>
      </c>
      <c r="T1525" s="15" t="s">
        <v>3957</v>
      </c>
      <c r="U1525" s="15" t="s">
        <v>3797</v>
      </c>
      <c r="V1525" s="15" t="s">
        <v>7334</v>
      </c>
      <c r="W1525" s="15" t="s">
        <v>3637</v>
      </c>
      <c r="X1525" s="15" t="s">
        <v>3624</v>
      </c>
    </row>
    <row r="1526" spans="1:24">
      <c r="A1526" s="15" t="s">
        <v>7330</v>
      </c>
      <c r="B1526" s="15" t="s">
        <v>6990</v>
      </c>
      <c r="C1526" s="15" t="s">
        <v>7359</v>
      </c>
      <c r="D1526" s="15" t="s">
        <v>7360</v>
      </c>
      <c r="E1526" s="15" t="s">
        <v>3877</v>
      </c>
      <c r="F1526" s="15" t="s">
        <v>3770</v>
      </c>
      <c r="G1526" s="15">
        <v>14.995100000000001</v>
      </c>
      <c r="H1526" s="15" t="s">
        <v>3624</v>
      </c>
      <c r="I1526" s="15" t="s">
        <v>3630</v>
      </c>
      <c r="J1526" s="15" t="s">
        <v>3630</v>
      </c>
      <c r="K1526" s="15" t="s">
        <v>3624</v>
      </c>
      <c r="L1526" s="15" t="s">
        <v>3631</v>
      </c>
      <c r="M1526" s="15" t="s">
        <v>7333</v>
      </c>
      <c r="N1526" s="15" t="s">
        <v>3624</v>
      </c>
      <c r="O1526" s="15" t="s">
        <v>3624</v>
      </c>
      <c r="P1526" s="15" t="s">
        <v>3624</v>
      </c>
      <c r="Q1526" s="15" t="s">
        <v>3624</v>
      </c>
      <c r="R1526" s="15" t="s">
        <v>3624</v>
      </c>
      <c r="S1526" s="15" t="s">
        <v>3633</v>
      </c>
      <c r="T1526" s="15" t="s">
        <v>3957</v>
      </c>
      <c r="U1526" s="15" t="s">
        <v>3797</v>
      </c>
      <c r="V1526" s="15" t="s">
        <v>7334</v>
      </c>
      <c r="W1526" s="15" t="s">
        <v>3637</v>
      </c>
      <c r="X1526" s="15" t="s">
        <v>3624</v>
      </c>
    </row>
    <row r="1527" spans="1:24">
      <c r="A1527" s="15" t="s">
        <v>7330</v>
      </c>
      <c r="B1527" s="15" t="s">
        <v>6804</v>
      </c>
      <c r="C1527" s="15" t="s">
        <v>7361</v>
      </c>
      <c r="D1527" s="15" t="s">
        <v>7362</v>
      </c>
      <c r="E1527" s="15" t="s">
        <v>3984</v>
      </c>
      <c r="F1527" s="15" t="s">
        <v>3641</v>
      </c>
      <c r="G1527" s="15">
        <v>192.0035</v>
      </c>
      <c r="H1527" s="15" t="s">
        <v>3624</v>
      </c>
      <c r="I1527" s="15" t="s">
        <v>3630</v>
      </c>
      <c r="J1527" s="15" t="s">
        <v>3630</v>
      </c>
      <c r="K1527" s="15" t="s">
        <v>3624</v>
      </c>
      <c r="L1527" s="15" t="s">
        <v>3631</v>
      </c>
      <c r="M1527" s="15" t="s">
        <v>7333</v>
      </c>
      <c r="N1527" s="15" t="s">
        <v>3624</v>
      </c>
      <c r="O1527" s="15" t="s">
        <v>3624</v>
      </c>
      <c r="P1527" s="15" t="s">
        <v>3624</v>
      </c>
      <c r="Q1527" s="15" t="s">
        <v>3624</v>
      </c>
      <c r="R1527" s="15" t="s">
        <v>3624</v>
      </c>
      <c r="S1527" s="15" t="s">
        <v>3633</v>
      </c>
      <c r="T1527" s="15" t="s">
        <v>3957</v>
      </c>
      <c r="U1527" s="15" t="s">
        <v>3797</v>
      </c>
      <c r="V1527" s="15" t="s">
        <v>7334</v>
      </c>
      <c r="W1527" s="15" t="s">
        <v>3637</v>
      </c>
      <c r="X1527" s="15" t="s">
        <v>3624</v>
      </c>
    </row>
    <row r="1528" spans="1:24">
      <c r="A1528" s="15" t="s">
        <v>7330</v>
      </c>
      <c r="B1528" s="15" t="s">
        <v>4912</v>
      </c>
      <c r="C1528" s="15" t="s">
        <v>7345</v>
      </c>
      <c r="D1528" s="15" t="s">
        <v>7346</v>
      </c>
      <c r="E1528" s="15" t="s">
        <v>3661</v>
      </c>
      <c r="F1528" s="15" t="s">
        <v>3641</v>
      </c>
      <c r="G1528" s="15">
        <v>56.004199999999997</v>
      </c>
      <c r="H1528" s="15" t="s">
        <v>3624</v>
      </c>
      <c r="I1528" s="15" t="s">
        <v>3630</v>
      </c>
      <c r="J1528" s="15" t="s">
        <v>3630</v>
      </c>
      <c r="K1528" s="15" t="s">
        <v>3624</v>
      </c>
      <c r="L1528" s="15" t="s">
        <v>3631</v>
      </c>
      <c r="M1528" s="15" t="s">
        <v>7333</v>
      </c>
      <c r="N1528" s="15" t="s">
        <v>3624</v>
      </c>
      <c r="O1528" s="15" t="s">
        <v>3624</v>
      </c>
      <c r="P1528" s="15" t="s">
        <v>3624</v>
      </c>
      <c r="Q1528" s="15" t="s">
        <v>3624</v>
      </c>
      <c r="R1528" s="15" t="s">
        <v>3624</v>
      </c>
      <c r="S1528" s="15" t="s">
        <v>3633</v>
      </c>
      <c r="T1528" s="15" t="s">
        <v>3957</v>
      </c>
      <c r="U1528" s="15" t="s">
        <v>3797</v>
      </c>
      <c r="V1528" s="15" t="s">
        <v>7334</v>
      </c>
      <c r="W1528" s="15" t="s">
        <v>3637</v>
      </c>
      <c r="X1528" s="15" t="s">
        <v>3624</v>
      </c>
    </row>
    <row r="1529" spans="1:24">
      <c r="A1529" s="15" t="s">
        <v>7330</v>
      </c>
      <c r="B1529" s="15" t="s">
        <v>4274</v>
      </c>
      <c r="C1529" s="15" t="s">
        <v>7363</v>
      </c>
      <c r="D1529" s="15" t="s">
        <v>7364</v>
      </c>
      <c r="E1529" s="15" t="s">
        <v>3661</v>
      </c>
      <c r="F1529" s="15" t="s">
        <v>3770</v>
      </c>
      <c r="G1529" s="15" t="s">
        <v>7365</v>
      </c>
      <c r="H1529" s="15" t="s">
        <v>3624</v>
      </c>
      <c r="I1529" s="15" t="s">
        <v>3630</v>
      </c>
      <c r="J1529" s="15" t="s">
        <v>3630</v>
      </c>
      <c r="K1529" s="15" t="s">
        <v>3624</v>
      </c>
      <c r="L1529" s="15" t="s">
        <v>3631</v>
      </c>
      <c r="M1529" s="15" t="s">
        <v>7333</v>
      </c>
      <c r="N1529" s="15" t="s">
        <v>3624</v>
      </c>
      <c r="O1529" s="15" t="s">
        <v>3624</v>
      </c>
      <c r="P1529" s="15" t="s">
        <v>3624</v>
      </c>
      <c r="Q1529" s="15" t="s">
        <v>3624</v>
      </c>
      <c r="R1529" s="15" t="s">
        <v>3624</v>
      </c>
      <c r="S1529" s="15" t="s">
        <v>3633</v>
      </c>
      <c r="T1529" s="15" t="s">
        <v>3957</v>
      </c>
      <c r="U1529" s="15" t="s">
        <v>3797</v>
      </c>
      <c r="V1529" s="15" t="s">
        <v>7334</v>
      </c>
      <c r="W1529" s="15" t="s">
        <v>3637</v>
      </c>
      <c r="X1529" s="15" t="s">
        <v>3624</v>
      </c>
    </row>
    <row r="1530" spans="1:24">
      <c r="A1530" s="15" t="s">
        <v>7330</v>
      </c>
      <c r="B1530" s="15" t="s">
        <v>5320</v>
      </c>
      <c r="C1530" s="15" t="s">
        <v>7366</v>
      </c>
      <c r="D1530" s="15" t="s">
        <v>7367</v>
      </c>
      <c r="E1530" s="15" t="s">
        <v>3661</v>
      </c>
      <c r="F1530" s="15" t="s">
        <v>3641</v>
      </c>
      <c r="G1530" s="15">
        <v>22.001100000000001</v>
      </c>
      <c r="H1530" s="15" t="s">
        <v>3624</v>
      </c>
      <c r="I1530" s="15" t="s">
        <v>3630</v>
      </c>
      <c r="J1530" s="15" t="s">
        <v>3630</v>
      </c>
      <c r="K1530" s="15" t="s">
        <v>3624</v>
      </c>
      <c r="L1530" s="15" t="s">
        <v>3631</v>
      </c>
      <c r="M1530" s="15" t="s">
        <v>7333</v>
      </c>
      <c r="N1530" s="15" t="s">
        <v>3624</v>
      </c>
      <c r="O1530" s="15" t="s">
        <v>3624</v>
      </c>
      <c r="P1530" s="15" t="s">
        <v>3624</v>
      </c>
      <c r="Q1530" s="15" t="s">
        <v>3624</v>
      </c>
      <c r="R1530" s="15" t="s">
        <v>3624</v>
      </c>
      <c r="S1530" s="15" t="s">
        <v>3633</v>
      </c>
      <c r="T1530" s="15" t="s">
        <v>3957</v>
      </c>
      <c r="U1530" s="15" t="s">
        <v>3797</v>
      </c>
      <c r="V1530" s="15" t="s">
        <v>7334</v>
      </c>
      <c r="W1530" s="15" t="s">
        <v>3637</v>
      </c>
      <c r="X1530" s="15" t="s">
        <v>3624</v>
      </c>
    </row>
    <row r="1531" spans="1:24">
      <c r="A1531" s="15" t="s">
        <v>7330</v>
      </c>
      <c r="B1531" s="15" t="s">
        <v>4304</v>
      </c>
      <c r="C1531" s="15" t="s">
        <v>7368</v>
      </c>
      <c r="D1531" s="15" t="s">
        <v>7369</v>
      </c>
      <c r="E1531" s="15" t="s">
        <v>3661</v>
      </c>
      <c r="F1531" s="15" t="s">
        <v>3641</v>
      </c>
      <c r="G1531" s="15">
        <v>42.002099999999999</v>
      </c>
      <c r="H1531" s="15" t="s">
        <v>3624</v>
      </c>
      <c r="I1531" s="15" t="s">
        <v>3630</v>
      </c>
      <c r="J1531" s="15" t="s">
        <v>3630</v>
      </c>
      <c r="K1531" s="15" t="s">
        <v>3624</v>
      </c>
      <c r="L1531" s="15" t="s">
        <v>3631</v>
      </c>
      <c r="M1531" s="15" t="s">
        <v>7333</v>
      </c>
      <c r="N1531" s="15" t="s">
        <v>3624</v>
      </c>
      <c r="O1531" s="15" t="s">
        <v>3624</v>
      </c>
      <c r="P1531" s="15" t="s">
        <v>3624</v>
      </c>
      <c r="Q1531" s="15" t="s">
        <v>3624</v>
      </c>
      <c r="R1531" s="15" t="s">
        <v>3624</v>
      </c>
      <c r="S1531" s="15" t="s">
        <v>3633</v>
      </c>
      <c r="T1531" s="15" t="s">
        <v>3957</v>
      </c>
      <c r="U1531" s="15" t="s">
        <v>3797</v>
      </c>
      <c r="V1531" s="15" t="s">
        <v>7334</v>
      </c>
      <c r="W1531" s="15" t="s">
        <v>3637</v>
      </c>
      <c r="X1531" s="15" t="s">
        <v>3624</v>
      </c>
    </row>
    <row r="1532" spans="1:24">
      <c r="A1532" s="15" t="s">
        <v>7330</v>
      </c>
      <c r="B1532" s="15" t="s">
        <v>7370</v>
      </c>
      <c r="C1532" s="15" t="s">
        <v>7371</v>
      </c>
      <c r="D1532" s="15" t="s">
        <v>7372</v>
      </c>
      <c r="E1532" s="15" t="s">
        <v>3984</v>
      </c>
      <c r="F1532" s="15" t="s">
        <v>3649</v>
      </c>
      <c r="G1532" s="15">
        <v>415.00380000000001</v>
      </c>
      <c r="H1532" s="15" t="s">
        <v>3624</v>
      </c>
      <c r="I1532" s="15" t="s">
        <v>3630</v>
      </c>
      <c r="J1532" s="15" t="s">
        <v>3630</v>
      </c>
      <c r="K1532" s="15" t="s">
        <v>3624</v>
      </c>
      <c r="L1532" s="15" t="s">
        <v>3631</v>
      </c>
      <c r="M1532" s="15" t="s">
        <v>7333</v>
      </c>
      <c r="N1532" s="15" t="s">
        <v>3624</v>
      </c>
      <c r="O1532" s="15" t="s">
        <v>3624</v>
      </c>
      <c r="P1532" s="15" t="s">
        <v>3624</v>
      </c>
      <c r="Q1532" s="15" t="s">
        <v>3624</v>
      </c>
      <c r="R1532" s="15" t="s">
        <v>3624</v>
      </c>
      <c r="S1532" s="15" t="s">
        <v>3633</v>
      </c>
      <c r="T1532" s="15" t="s">
        <v>3957</v>
      </c>
      <c r="U1532" s="15" t="s">
        <v>3797</v>
      </c>
      <c r="V1532" s="15" t="s">
        <v>7334</v>
      </c>
      <c r="W1532" s="15" t="s">
        <v>3637</v>
      </c>
      <c r="X1532" s="15" t="s">
        <v>3624</v>
      </c>
    </row>
    <row r="1533" spans="1:24">
      <c r="A1533" s="15" t="s">
        <v>7330</v>
      </c>
      <c r="B1533" s="15" t="s">
        <v>4777</v>
      </c>
      <c r="C1533" s="15" t="s">
        <v>7373</v>
      </c>
      <c r="D1533" s="15" t="s">
        <v>7374</v>
      </c>
      <c r="E1533" s="15" t="s">
        <v>3648</v>
      </c>
      <c r="F1533" s="15" t="s">
        <v>3740</v>
      </c>
      <c r="G1533" s="15" t="s">
        <v>4656</v>
      </c>
      <c r="H1533" s="15" t="s">
        <v>3624</v>
      </c>
      <c r="I1533" s="15" t="s">
        <v>3630</v>
      </c>
      <c r="J1533" s="15" t="s">
        <v>3630</v>
      </c>
      <c r="K1533" s="15" t="s">
        <v>3624</v>
      </c>
      <c r="L1533" s="15" t="s">
        <v>3631</v>
      </c>
      <c r="M1533" s="15" t="s">
        <v>7333</v>
      </c>
      <c r="N1533" s="15" t="s">
        <v>3624</v>
      </c>
      <c r="O1533" s="15" t="s">
        <v>3624</v>
      </c>
      <c r="P1533" s="15" t="s">
        <v>3624</v>
      </c>
      <c r="Q1533" s="15" t="s">
        <v>3624</v>
      </c>
      <c r="R1533" s="15" t="s">
        <v>3624</v>
      </c>
      <c r="S1533" s="15" t="s">
        <v>3633</v>
      </c>
      <c r="T1533" s="15" t="s">
        <v>3957</v>
      </c>
      <c r="U1533" s="15" t="s">
        <v>3797</v>
      </c>
      <c r="V1533" s="15" t="s">
        <v>7334</v>
      </c>
      <c r="W1533" s="15" t="s">
        <v>3637</v>
      </c>
      <c r="X1533" s="15" t="s">
        <v>3624</v>
      </c>
    </row>
    <row r="1534" spans="1:24">
      <c r="A1534" s="15" t="s">
        <v>6556</v>
      </c>
      <c r="B1534" s="15" t="s">
        <v>5688</v>
      </c>
      <c r="C1534" s="15" t="s">
        <v>7375</v>
      </c>
      <c r="D1534" s="15" t="s">
        <v>7376</v>
      </c>
      <c r="E1534" s="15" t="s">
        <v>3648</v>
      </c>
      <c r="F1534" s="15" t="s">
        <v>3649</v>
      </c>
      <c r="G1534" s="15" t="s">
        <v>5567</v>
      </c>
      <c r="H1534" s="15" t="s">
        <v>3624</v>
      </c>
      <c r="I1534" s="15" t="s">
        <v>3630</v>
      </c>
      <c r="J1534" s="15" t="s">
        <v>3630</v>
      </c>
      <c r="K1534" s="15" t="s">
        <v>3624</v>
      </c>
      <c r="L1534" s="15" t="s">
        <v>3631</v>
      </c>
      <c r="M1534" s="15" t="s">
        <v>7377</v>
      </c>
      <c r="N1534" s="15" t="s">
        <v>3624</v>
      </c>
      <c r="O1534" s="15" t="s">
        <v>3624</v>
      </c>
      <c r="P1534" s="15" t="s">
        <v>3624</v>
      </c>
      <c r="Q1534" s="15" t="s">
        <v>3624</v>
      </c>
      <c r="R1534" s="15" t="s">
        <v>3624</v>
      </c>
      <c r="S1534" s="15" t="s">
        <v>3633</v>
      </c>
      <c r="T1534" s="15" t="s">
        <v>5400</v>
      </c>
      <c r="U1534" s="15" t="s">
        <v>4040</v>
      </c>
      <c r="V1534" s="15" t="s">
        <v>7378</v>
      </c>
      <c r="W1534" s="15" t="s">
        <v>3637</v>
      </c>
      <c r="X1534" s="15" t="s">
        <v>3624</v>
      </c>
    </row>
    <row r="1535" spans="1:24">
      <c r="A1535" s="15" t="s">
        <v>6556</v>
      </c>
      <c r="B1535" s="15" t="s">
        <v>3693</v>
      </c>
      <c r="C1535" s="15" t="s">
        <v>7379</v>
      </c>
      <c r="D1535" s="15" t="s">
        <v>7380</v>
      </c>
      <c r="E1535" s="15" t="s">
        <v>3962</v>
      </c>
      <c r="F1535" s="15" t="s">
        <v>3662</v>
      </c>
      <c r="G1535" s="15">
        <v>9.5032999999999994</v>
      </c>
      <c r="H1535" s="15" t="s">
        <v>3624</v>
      </c>
      <c r="I1535" s="15" t="s">
        <v>3630</v>
      </c>
      <c r="J1535" s="15" t="s">
        <v>3630</v>
      </c>
      <c r="K1535" s="15" t="s">
        <v>3624</v>
      </c>
      <c r="L1535" s="15" t="s">
        <v>3631</v>
      </c>
      <c r="M1535" s="15" t="s">
        <v>7377</v>
      </c>
      <c r="N1535" s="15" t="s">
        <v>3624</v>
      </c>
      <c r="O1535" s="15" t="s">
        <v>3624</v>
      </c>
      <c r="P1535" s="15" t="s">
        <v>3624</v>
      </c>
      <c r="Q1535" s="15" t="s">
        <v>3624</v>
      </c>
      <c r="R1535" s="15" t="s">
        <v>3624</v>
      </c>
      <c r="S1535" s="15" t="s">
        <v>3633</v>
      </c>
      <c r="T1535" s="15" t="s">
        <v>5400</v>
      </c>
      <c r="U1535" s="15" t="s">
        <v>4040</v>
      </c>
      <c r="V1535" s="15" t="s">
        <v>7378</v>
      </c>
      <c r="W1535" s="15" t="s">
        <v>3637</v>
      </c>
      <c r="X1535" s="15" t="s">
        <v>3624</v>
      </c>
    </row>
    <row r="1536" spans="1:24">
      <c r="A1536" s="15" t="s">
        <v>6738</v>
      </c>
      <c r="B1536" s="15" t="s">
        <v>4517</v>
      </c>
      <c r="C1536" s="15" t="s">
        <v>7381</v>
      </c>
      <c r="D1536" s="15" t="s">
        <v>3821</v>
      </c>
      <c r="E1536" s="15" t="s">
        <v>3856</v>
      </c>
      <c r="F1536" s="15" t="s">
        <v>3649</v>
      </c>
      <c r="G1536" s="15">
        <v>30.91</v>
      </c>
      <c r="H1536" s="15" t="s">
        <v>3624</v>
      </c>
      <c r="I1536" s="15" t="s">
        <v>4178</v>
      </c>
      <c r="J1536" s="15" t="s">
        <v>4178</v>
      </c>
      <c r="K1536" s="15" t="s">
        <v>3624</v>
      </c>
      <c r="L1536" s="15" t="s">
        <v>3631</v>
      </c>
      <c r="M1536" s="15" t="s">
        <v>7382</v>
      </c>
      <c r="N1536" s="15" t="s">
        <v>3624</v>
      </c>
      <c r="O1536" s="15" t="s">
        <v>3624</v>
      </c>
      <c r="P1536" s="15" t="s">
        <v>3624</v>
      </c>
      <c r="Q1536" s="15" t="s">
        <v>3624</v>
      </c>
      <c r="R1536" s="15" t="s">
        <v>3624</v>
      </c>
      <c r="S1536" s="15" t="s">
        <v>3633</v>
      </c>
      <c r="T1536" s="15" t="s">
        <v>5400</v>
      </c>
      <c r="U1536" s="15" t="s">
        <v>4040</v>
      </c>
      <c r="V1536" s="15" t="s">
        <v>7383</v>
      </c>
      <c r="W1536" s="15" t="s">
        <v>3637</v>
      </c>
      <c r="X1536" s="15" t="s">
        <v>3624</v>
      </c>
    </row>
    <row r="1537" spans="1:24">
      <c r="A1537" s="15" t="s">
        <v>6738</v>
      </c>
      <c r="B1537" s="15" t="s">
        <v>4485</v>
      </c>
      <c r="C1537" s="15" t="s">
        <v>7384</v>
      </c>
      <c r="D1537" s="15" t="s">
        <v>6553</v>
      </c>
      <c r="E1537" s="15" t="s">
        <v>3856</v>
      </c>
      <c r="F1537" s="15" t="s">
        <v>3649</v>
      </c>
      <c r="G1537" s="15">
        <v>30.91</v>
      </c>
      <c r="H1537" s="15" t="s">
        <v>3624</v>
      </c>
      <c r="I1537" s="15" t="s">
        <v>4178</v>
      </c>
      <c r="J1537" s="15" t="s">
        <v>4178</v>
      </c>
      <c r="K1537" s="15" t="s">
        <v>3624</v>
      </c>
      <c r="L1537" s="15" t="s">
        <v>3631</v>
      </c>
      <c r="M1537" s="15" t="s">
        <v>7382</v>
      </c>
      <c r="N1537" s="15" t="s">
        <v>3624</v>
      </c>
      <c r="O1537" s="15" t="s">
        <v>3624</v>
      </c>
      <c r="P1537" s="15" t="s">
        <v>3624</v>
      </c>
      <c r="Q1537" s="15" t="s">
        <v>3624</v>
      </c>
      <c r="R1537" s="15" t="s">
        <v>3624</v>
      </c>
      <c r="S1537" s="15" t="s">
        <v>3633</v>
      </c>
      <c r="T1537" s="15" t="s">
        <v>5400</v>
      </c>
      <c r="U1537" s="15" t="s">
        <v>4040</v>
      </c>
      <c r="V1537" s="15" t="s">
        <v>7383</v>
      </c>
      <c r="W1537" s="15" t="s">
        <v>3637</v>
      </c>
      <c r="X1537" s="15" t="s">
        <v>3624</v>
      </c>
    </row>
    <row r="1538" spans="1:24">
      <c r="A1538" s="15" t="s">
        <v>6738</v>
      </c>
      <c r="B1538" s="15" t="s">
        <v>7385</v>
      </c>
      <c r="C1538" s="15" t="s">
        <v>7386</v>
      </c>
      <c r="D1538" s="15" t="s">
        <v>7387</v>
      </c>
      <c r="E1538" s="15" t="s">
        <v>3877</v>
      </c>
      <c r="F1538" s="15" t="s">
        <v>3649</v>
      </c>
      <c r="G1538" s="15" t="s">
        <v>7388</v>
      </c>
      <c r="H1538" s="15" t="s">
        <v>3624</v>
      </c>
      <c r="I1538" s="15" t="s">
        <v>4178</v>
      </c>
      <c r="J1538" s="15" t="s">
        <v>4178</v>
      </c>
      <c r="K1538" s="15" t="s">
        <v>3624</v>
      </c>
      <c r="L1538" s="15" t="s">
        <v>3631</v>
      </c>
      <c r="M1538" s="15" t="s">
        <v>7382</v>
      </c>
      <c r="N1538" s="15" t="s">
        <v>3624</v>
      </c>
      <c r="O1538" s="15" t="s">
        <v>3624</v>
      </c>
      <c r="P1538" s="15" t="s">
        <v>3624</v>
      </c>
      <c r="Q1538" s="15" t="s">
        <v>3624</v>
      </c>
      <c r="R1538" s="15" t="s">
        <v>3624</v>
      </c>
      <c r="S1538" s="15" t="s">
        <v>3633</v>
      </c>
      <c r="T1538" s="15" t="s">
        <v>5400</v>
      </c>
      <c r="U1538" s="15" t="s">
        <v>4040</v>
      </c>
      <c r="V1538" s="15" t="s">
        <v>7383</v>
      </c>
      <c r="W1538" s="15" t="s">
        <v>3637</v>
      </c>
      <c r="X1538" s="15" t="s">
        <v>3624</v>
      </c>
    </row>
    <row r="1539" spans="1:24">
      <c r="A1539" s="15" t="s">
        <v>6738</v>
      </c>
      <c r="B1539" s="15" t="s">
        <v>3699</v>
      </c>
      <c r="C1539" s="15" t="s">
        <v>3805</v>
      </c>
      <c r="D1539" s="15" t="s">
        <v>3806</v>
      </c>
      <c r="E1539" s="15" t="s">
        <v>3640</v>
      </c>
      <c r="F1539" s="15" t="s">
        <v>3649</v>
      </c>
      <c r="G1539" s="15" t="s">
        <v>4597</v>
      </c>
      <c r="H1539" s="15" t="s">
        <v>3624</v>
      </c>
      <c r="I1539" s="15" t="s">
        <v>3630</v>
      </c>
      <c r="J1539" s="15" t="s">
        <v>3630</v>
      </c>
      <c r="K1539" s="15" t="s">
        <v>3624</v>
      </c>
      <c r="L1539" s="15" t="s">
        <v>3631</v>
      </c>
      <c r="M1539" s="15" t="s">
        <v>7389</v>
      </c>
      <c r="N1539" s="15" t="s">
        <v>3624</v>
      </c>
      <c r="O1539" s="15" t="s">
        <v>3624</v>
      </c>
      <c r="P1539" s="15" t="s">
        <v>3624</v>
      </c>
      <c r="Q1539" s="15" t="s">
        <v>3624</v>
      </c>
      <c r="R1539" s="15" t="s">
        <v>3624</v>
      </c>
      <c r="S1539" s="15" t="s">
        <v>3633</v>
      </c>
      <c r="T1539" s="15" t="s">
        <v>5400</v>
      </c>
      <c r="U1539" s="15" t="s">
        <v>4040</v>
      </c>
      <c r="V1539" s="15" t="s">
        <v>7390</v>
      </c>
      <c r="W1539" s="15" t="s">
        <v>3637</v>
      </c>
      <c r="X1539" s="15" t="s">
        <v>3624</v>
      </c>
    </row>
    <row r="1540" spans="1:24">
      <c r="A1540" s="15" t="s">
        <v>6738</v>
      </c>
      <c r="B1540" s="15" t="s">
        <v>4387</v>
      </c>
      <c r="C1540" s="15" t="s">
        <v>6760</v>
      </c>
      <c r="D1540" s="15" t="s">
        <v>6761</v>
      </c>
      <c r="E1540" s="15" t="s">
        <v>3648</v>
      </c>
      <c r="F1540" s="15" t="s">
        <v>3641</v>
      </c>
      <c r="G1540" s="15" t="s">
        <v>5655</v>
      </c>
      <c r="H1540" s="15" t="s">
        <v>3624</v>
      </c>
      <c r="I1540" s="15" t="s">
        <v>3630</v>
      </c>
      <c r="J1540" s="15" t="s">
        <v>3630</v>
      </c>
      <c r="K1540" s="15" t="s">
        <v>3624</v>
      </c>
      <c r="L1540" s="15" t="s">
        <v>3631</v>
      </c>
      <c r="M1540" s="15" t="s">
        <v>7389</v>
      </c>
      <c r="N1540" s="15" t="s">
        <v>3624</v>
      </c>
      <c r="O1540" s="15" t="s">
        <v>3624</v>
      </c>
      <c r="P1540" s="15" t="s">
        <v>3624</v>
      </c>
      <c r="Q1540" s="15" t="s">
        <v>3624</v>
      </c>
      <c r="R1540" s="15" t="s">
        <v>3624</v>
      </c>
      <c r="S1540" s="15" t="s">
        <v>3633</v>
      </c>
      <c r="T1540" s="15" t="s">
        <v>5400</v>
      </c>
      <c r="U1540" s="15" t="s">
        <v>4040</v>
      </c>
      <c r="V1540" s="15" t="s">
        <v>7390</v>
      </c>
      <c r="W1540" s="15" t="s">
        <v>3637</v>
      </c>
      <c r="X1540" s="15" t="s">
        <v>3624</v>
      </c>
    </row>
    <row r="1541" spans="1:24">
      <c r="A1541" s="15" t="s">
        <v>6738</v>
      </c>
      <c r="B1541" s="15" t="s">
        <v>3699</v>
      </c>
      <c r="C1541" s="15" t="s">
        <v>3805</v>
      </c>
      <c r="D1541" s="15" t="s">
        <v>3806</v>
      </c>
      <c r="E1541" s="15" t="s">
        <v>3661</v>
      </c>
      <c r="F1541" s="15" t="s">
        <v>3649</v>
      </c>
      <c r="G1541" s="15" t="s">
        <v>4597</v>
      </c>
      <c r="H1541" s="15" t="s">
        <v>3624</v>
      </c>
      <c r="I1541" s="15" t="s">
        <v>3630</v>
      </c>
      <c r="J1541" s="15" t="s">
        <v>3630</v>
      </c>
      <c r="K1541" s="15" t="s">
        <v>3624</v>
      </c>
      <c r="L1541" s="15" t="s">
        <v>3631</v>
      </c>
      <c r="M1541" s="15" t="s">
        <v>7389</v>
      </c>
      <c r="N1541" s="15" t="s">
        <v>3624</v>
      </c>
      <c r="O1541" s="15" t="s">
        <v>3624</v>
      </c>
      <c r="P1541" s="15" t="s">
        <v>3624</v>
      </c>
      <c r="Q1541" s="15" t="s">
        <v>3624</v>
      </c>
      <c r="R1541" s="15" t="s">
        <v>3624</v>
      </c>
      <c r="S1541" s="15" t="s">
        <v>3633</v>
      </c>
      <c r="T1541" s="15" t="s">
        <v>5400</v>
      </c>
      <c r="U1541" s="15" t="s">
        <v>4040</v>
      </c>
      <c r="V1541" s="15" t="s">
        <v>7390</v>
      </c>
      <c r="W1541" s="15" t="s">
        <v>3637</v>
      </c>
      <c r="X1541" s="15" t="s">
        <v>3624</v>
      </c>
    </row>
    <row r="1542" spans="1:24">
      <c r="A1542" s="15" t="s">
        <v>6738</v>
      </c>
      <c r="B1542" s="15" t="s">
        <v>4485</v>
      </c>
      <c r="C1542" s="15" t="s">
        <v>7384</v>
      </c>
      <c r="D1542" s="15" t="s">
        <v>6553</v>
      </c>
      <c r="E1542" s="15" t="s">
        <v>3955</v>
      </c>
      <c r="F1542" s="15" t="s">
        <v>3649</v>
      </c>
      <c r="G1542" s="15">
        <v>30.91</v>
      </c>
      <c r="H1542" s="15" t="s">
        <v>3624</v>
      </c>
      <c r="I1542" s="15" t="s">
        <v>3630</v>
      </c>
      <c r="J1542" s="15" t="s">
        <v>3630</v>
      </c>
      <c r="K1542" s="15" t="s">
        <v>3624</v>
      </c>
      <c r="L1542" s="15" t="s">
        <v>3631</v>
      </c>
      <c r="M1542" s="15" t="s">
        <v>7389</v>
      </c>
      <c r="N1542" s="15" t="s">
        <v>3624</v>
      </c>
      <c r="O1542" s="15" t="s">
        <v>3624</v>
      </c>
      <c r="P1542" s="15" t="s">
        <v>3624</v>
      </c>
      <c r="Q1542" s="15" t="s">
        <v>3624</v>
      </c>
      <c r="R1542" s="15" t="s">
        <v>3624</v>
      </c>
      <c r="S1542" s="15" t="s">
        <v>3633</v>
      </c>
      <c r="T1542" s="15" t="s">
        <v>5400</v>
      </c>
      <c r="U1542" s="15" t="s">
        <v>4040</v>
      </c>
      <c r="V1542" s="15" t="s">
        <v>7390</v>
      </c>
      <c r="W1542" s="15" t="s">
        <v>3637</v>
      </c>
      <c r="X1542" s="15" t="s">
        <v>3624</v>
      </c>
    </row>
    <row r="1543" spans="1:24">
      <c r="A1543" s="15" t="s">
        <v>6738</v>
      </c>
      <c r="B1543" s="15" t="s">
        <v>7391</v>
      </c>
      <c r="C1543" s="15" t="s">
        <v>7392</v>
      </c>
      <c r="D1543" s="15" t="s">
        <v>7393</v>
      </c>
      <c r="E1543" s="15">
        <v>4</v>
      </c>
      <c r="F1543" s="15" t="s">
        <v>3641</v>
      </c>
      <c r="G1543" s="15">
        <v>64.38</v>
      </c>
      <c r="H1543" s="15" t="s">
        <v>3624</v>
      </c>
      <c r="I1543" s="15" t="s">
        <v>3630</v>
      </c>
      <c r="J1543" s="15" t="s">
        <v>3630</v>
      </c>
      <c r="K1543" s="15" t="s">
        <v>3624</v>
      </c>
      <c r="L1543" s="15" t="s">
        <v>3631</v>
      </c>
      <c r="M1543" s="15" t="s">
        <v>7389</v>
      </c>
      <c r="N1543" s="15" t="s">
        <v>3624</v>
      </c>
      <c r="O1543" s="15" t="s">
        <v>3624</v>
      </c>
      <c r="P1543" s="15" t="s">
        <v>3624</v>
      </c>
      <c r="Q1543" s="15" t="s">
        <v>3624</v>
      </c>
      <c r="R1543" s="15" t="s">
        <v>3624</v>
      </c>
      <c r="S1543" s="15" t="s">
        <v>3633</v>
      </c>
      <c r="T1543" s="15" t="s">
        <v>5400</v>
      </c>
      <c r="U1543" s="15" t="s">
        <v>4040</v>
      </c>
      <c r="V1543" s="15" t="s">
        <v>7390</v>
      </c>
      <c r="W1543" s="15" t="s">
        <v>3637</v>
      </c>
      <c r="X1543" s="15" t="s">
        <v>3624</v>
      </c>
    </row>
    <row r="1544" spans="1:24">
      <c r="A1544" s="15" t="s">
        <v>4374</v>
      </c>
      <c r="B1544" s="15" t="s">
        <v>4472</v>
      </c>
      <c r="C1544" s="15" t="s">
        <v>7394</v>
      </c>
      <c r="D1544" s="15" t="s">
        <v>7395</v>
      </c>
      <c r="E1544" s="15">
        <v>2</v>
      </c>
      <c r="F1544" s="15" t="s">
        <v>3649</v>
      </c>
      <c r="G1544" s="15">
        <v>57.75</v>
      </c>
      <c r="H1544" s="15" t="s">
        <v>3624</v>
      </c>
      <c r="I1544" s="15" t="s">
        <v>3630</v>
      </c>
      <c r="J1544" s="15" t="s">
        <v>3630</v>
      </c>
      <c r="K1544" s="15" t="s">
        <v>3624</v>
      </c>
      <c r="L1544" s="15" t="s">
        <v>3631</v>
      </c>
      <c r="M1544" s="15" t="s">
        <v>7396</v>
      </c>
      <c r="N1544" s="15" t="s">
        <v>3624</v>
      </c>
      <c r="O1544" s="15" t="s">
        <v>3624</v>
      </c>
      <c r="P1544" s="15" t="s">
        <v>3624</v>
      </c>
      <c r="Q1544" s="15" t="s">
        <v>3624</v>
      </c>
      <c r="R1544" s="15" t="s">
        <v>3624</v>
      </c>
      <c r="S1544" s="15" t="s">
        <v>3633</v>
      </c>
      <c r="T1544" s="15" t="s">
        <v>4219</v>
      </c>
      <c r="U1544" s="15" t="s">
        <v>4022</v>
      </c>
      <c r="V1544" s="15" t="s">
        <v>7397</v>
      </c>
      <c r="W1544" s="15" t="s">
        <v>3637</v>
      </c>
      <c r="X1544" s="15" t="s">
        <v>3624</v>
      </c>
    </row>
    <row r="1545" spans="1:24">
      <c r="A1545" s="15" t="s">
        <v>4374</v>
      </c>
      <c r="B1545" s="15" t="s">
        <v>7398</v>
      </c>
      <c r="C1545" s="15" t="s">
        <v>7399</v>
      </c>
      <c r="D1545" s="15" t="s">
        <v>7400</v>
      </c>
      <c r="E1545" s="15">
        <v>4</v>
      </c>
      <c r="F1545" s="15" t="s">
        <v>3641</v>
      </c>
      <c r="G1545" s="15" t="s">
        <v>3955</v>
      </c>
      <c r="H1545" s="15" t="s">
        <v>3624</v>
      </c>
      <c r="I1545" s="15" t="s">
        <v>3630</v>
      </c>
      <c r="J1545" s="15" t="s">
        <v>3630</v>
      </c>
      <c r="K1545" s="15" t="s">
        <v>3624</v>
      </c>
      <c r="L1545" s="15" t="s">
        <v>3631</v>
      </c>
      <c r="M1545" s="15" t="s">
        <v>7396</v>
      </c>
      <c r="N1545" s="15" t="s">
        <v>3624</v>
      </c>
      <c r="O1545" s="15" t="s">
        <v>3624</v>
      </c>
      <c r="P1545" s="15" t="s">
        <v>3624</v>
      </c>
      <c r="Q1545" s="15" t="s">
        <v>3624</v>
      </c>
      <c r="R1545" s="15" t="s">
        <v>3624</v>
      </c>
      <c r="S1545" s="15" t="s">
        <v>3633</v>
      </c>
      <c r="T1545" s="15" t="s">
        <v>4219</v>
      </c>
      <c r="U1545" s="15" t="s">
        <v>4022</v>
      </c>
      <c r="V1545" s="15" t="s">
        <v>7397</v>
      </c>
      <c r="W1545" s="15" t="s">
        <v>3637</v>
      </c>
      <c r="X1545" s="15" t="s">
        <v>3624</v>
      </c>
    </row>
    <row r="1546" spans="1:24">
      <c r="A1546" s="15" t="s">
        <v>4374</v>
      </c>
      <c r="B1546" s="15" t="s">
        <v>3834</v>
      </c>
      <c r="C1546" s="15" t="s">
        <v>4375</v>
      </c>
      <c r="D1546" s="15" t="s">
        <v>4376</v>
      </c>
      <c r="E1546" s="15">
        <v>15</v>
      </c>
      <c r="F1546" s="15" t="s">
        <v>3649</v>
      </c>
      <c r="G1546" s="15" t="s">
        <v>4377</v>
      </c>
      <c r="H1546" s="15" t="s">
        <v>3624</v>
      </c>
      <c r="I1546" s="15" t="s">
        <v>3630</v>
      </c>
      <c r="J1546" s="15" t="s">
        <v>3630</v>
      </c>
      <c r="K1546" s="15" t="s">
        <v>3624</v>
      </c>
      <c r="L1546" s="15" t="s">
        <v>3631</v>
      </c>
      <c r="M1546" s="15" t="s">
        <v>7396</v>
      </c>
      <c r="N1546" s="15" t="s">
        <v>3624</v>
      </c>
      <c r="O1546" s="15" t="s">
        <v>3624</v>
      </c>
      <c r="P1546" s="15" t="s">
        <v>3624</v>
      </c>
      <c r="Q1546" s="15" t="s">
        <v>3624</v>
      </c>
      <c r="R1546" s="15" t="s">
        <v>3624</v>
      </c>
      <c r="S1546" s="15" t="s">
        <v>3633</v>
      </c>
      <c r="T1546" s="15" t="s">
        <v>4219</v>
      </c>
      <c r="U1546" s="15" t="s">
        <v>4022</v>
      </c>
      <c r="V1546" s="15" t="s">
        <v>7397</v>
      </c>
      <c r="W1546" s="15" t="s">
        <v>3637</v>
      </c>
      <c r="X1546" s="15" t="s">
        <v>3624</v>
      </c>
    </row>
    <row r="1547" spans="1:24">
      <c r="A1547" s="15" t="s">
        <v>4374</v>
      </c>
      <c r="B1547" s="15" t="s">
        <v>7401</v>
      </c>
      <c r="C1547" s="15" t="s">
        <v>7402</v>
      </c>
      <c r="D1547" s="15" t="s">
        <v>7403</v>
      </c>
      <c r="E1547" s="15">
        <v>3</v>
      </c>
      <c r="F1547" s="15" t="s">
        <v>3740</v>
      </c>
      <c r="G1547" s="15" t="s">
        <v>5049</v>
      </c>
      <c r="H1547" s="15" t="s">
        <v>3624</v>
      </c>
      <c r="I1547" s="15" t="s">
        <v>3630</v>
      </c>
      <c r="J1547" s="15" t="s">
        <v>3630</v>
      </c>
      <c r="K1547" s="15" t="s">
        <v>3624</v>
      </c>
      <c r="L1547" s="15" t="s">
        <v>3631</v>
      </c>
      <c r="M1547" s="15" t="s">
        <v>7396</v>
      </c>
      <c r="N1547" s="15" t="s">
        <v>3624</v>
      </c>
      <c r="O1547" s="15" t="s">
        <v>3624</v>
      </c>
      <c r="P1547" s="15" t="s">
        <v>3624</v>
      </c>
      <c r="Q1547" s="15" t="s">
        <v>3624</v>
      </c>
      <c r="R1547" s="15" t="s">
        <v>3624</v>
      </c>
      <c r="S1547" s="15" t="s">
        <v>3633</v>
      </c>
      <c r="T1547" s="15" t="s">
        <v>4219</v>
      </c>
      <c r="U1547" s="15" t="s">
        <v>4022</v>
      </c>
      <c r="V1547" s="15" t="s">
        <v>7397</v>
      </c>
      <c r="W1547" s="15" t="s">
        <v>3637</v>
      </c>
      <c r="X1547" s="15" t="s">
        <v>3624</v>
      </c>
    </row>
    <row r="1548" spans="1:24">
      <c r="A1548" s="15" t="s">
        <v>4374</v>
      </c>
      <c r="B1548" s="15" t="s">
        <v>7404</v>
      </c>
      <c r="C1548" s="15" t="s">
        <v>7405</v>
      </c>
      <c r="D1548" s="15" t="s">
        <v>7406</v>
      </c>
      <c r="E1548" s="15">
        <v>3</v>
      </c>
      <c r="F1548" s="15" t="s">
        <v>3740</v>
      </c>
      <c r="G1548" s="15">
        <v>60.66</v>
      </c>
      <c r="H1548" s="15" t="s">
        <v>3624</v>
      </c>
      <c r="I1548" s="15" t="s">
        <v>3630</v>
      </c>
      <c r="J1548" s="15" t="s">
        <v>3630</v>
      </c>
      <c r="K1548" s="15" t="s">
        <v>3624</v>
      </c>
      <c r="L1548" s="15" t="s">
        <v>3631</v>
      </c>
      <c r="M1548" s="15" t="s">
        <v>7396</v>
      </c>
      <c r="N1548" s="15" t="s">
        <v>3624</v>
      </c>
      <c r="O1548" s="15" t="s">
        <v>3624</v>
      </c>
      <c r="P1548" s="15" t="s">
        <v>3624</v>
      </c>
      <c r="Q1548" s="15" t="s">
        <v>3624</v>
      </c>
      <c r="R1548" s="15" t="s">
        <v>3624</v>
      </c>
      <c r="S1548" s="15" t="s">
        <v>3633</v>
      </c>
      <c r="T1548" s="15" t="s">
        <v>4219</v>
      </c>
      <c r="U1548" s="15" t="s">
        <v>4022</v>
      </c>
      <c r="V1548" s="15" t="s">
        <v>7397</v>
      </c>
      <c r="W1548" s="15" t="s">
        <v>3637</v>
      </c>
      <c r="X1548" s="15" t="s">
        <v>3624</v>
      </c>
    </row>
    <row r="1549" spans="1:24">
      <c r="A1549" s="15" t="s">
        <v>4374</v>
      </c>
      <c r="B1549" s="15" t="s">
        <v>7407</v>
      </c>
      <c r="C1549" s="15" t="s">
        <v>7408</v>
      </c>
      <c r="D1549" s="15" t="s">
        <v>7409</v>
      </c>
      <c r="E1549" s="15">
        <v>2</v>
      </c>
      <c r="F1549" s="15" t="s">
        <v>4014</v>
      </c>
      <c r="G1549" s="15" t="s">
        <v>7410</v>
      </c>
      <c r="H1549" s="15" t="s">
        <v>3624</v>
      </c>
      <c r="I1549" s="15" t="s">
        <v>3630</v>
      </c>
      <c r="J1549" s="15" t="s">
        <v>3630</v>
      </c>
      <c r="K1549" s="15" t="s">
        <v>3624</v>
      </c>
      <c r="L1549" s="15" t="s">
        <v>3631</v>
      </c>
      <c r="M1549" s="15" t="s">
        <v>7396</v>
      </c>
      <c r="N1549" s="15" t="s">
        <v>3624</v>
      </c>
      <c r="O1549" s="15" t="s">
        <v>3624</v>
      </c>
      <c r="P1549" s="15" t="s">
        <v>3624</v>
      </c>
      <c r="Q1549" s="15" t="s">
        <v>3624</v>
      </c>
      <c r="R1549" s="15" t="s">
        <v>3624</v>
      </c>
      <c r="S1549" s="15" t="s">
        <v>3633</v>
      </c>
      <c r="T1549" s="15" t="s">
        <v>4219</v>
      </c>
      <c r="U1549" s="15" t="s">
        <v>4022</v>
      </c>
      <c r="V1549" s="15" t="s">
        <v>7397</v>
      </c>
      <c r="W1549" s="15" t="s">
        <v>3637</v>
      </c>
      <c r="X1549" s="15" t="s">
        <v>3624</v>
      </c>
    </row>
    <row r="1550" spans="1:24">
      <c r="A1550" s="15" t="s">
        <v>7411</v>
      </c>
      <c r="B1550" s="15" t="s">
        <v>3834</v>
      </c>
      <c r="C1550" s="15" t="s">
        <v>7412</v>
      </c>
      <c r="D1550" s="15" t="s">
        <v>7413</v>
      </c>
      <c r="E1550" s="15">
        <v>8</v>
      </c>
      <c r="F1550" s="15" t="s">
        <v>3629</v>
      </c>
      <c r="G1550" s="15" t="s">
        <v>5675</v>
      </c>
      <c r="H1550" s="15" t="s">
        <v>3624</v>
      </c>
      <c r="I1550" s="15" t="s">
        <v>3630</v>
      </c>
      <c r="J1550" s="15" t="s">
        <v>3630</v>
      </c>
      <c r="K1550" s="15" t="s">
        <v>3624</v>
      </c>
      <c r="L1550" s="15" t="s">
        <v>3631</v>
      </c>
      <c r="M1550" s="15" t="s">
        <v>7414</v>
      </c>
      <c r="N1550" s="15" t="s">
        <v>3624</v>
      </c>
      <c r="O1550" s="15" t="s">
        <v>3624</v>
      </c>
      <c r="P1550" s="15" t="s">
        <v>3624</v>
      </c>
      <c r="Q1550" s="15" t="s">
        <v>3624</v>
      </c>
      <c r="R1550" s="15" t="s">
        <v>3624</v>
      </c>
      <c r="S1550" s="15" t="s">
        <v>3633</v>
      </c>
      <c r="T1550" s="15" t="s">
        <v>6467</v>
      </c>
      <c r="U1550" s="15" t="s">
        <v>4438</v>
      </c>
      <c r="V1550" s="15" t="s">
        <v>7415</v>
      </c>
      <c r="W1550" s="15" t="s">
        <v>3637</v>
      </c>
      <c r="X1550" s="15" t="s">
        <v>3624</v>
      </c>
    </row>
    <row r="1551" spans="1:24">
      <c r="A1551" s="15" t="s">
        <v>6556</v>
      </c>
      <c r="B1551" s="15" t="s">
        <v>4093</v>
      </c>
      <c r="C1551" s="15" t="s">
        <v>7416</v>
      </c>
      <c r="D1551" s="15" t="s">
        <v>7417</v>
      </c>
      <c r="E1551" s="15" t="s">
        <v>3657</v>
      </c>
      <c r="F1551" s="15" t="s">
        <v>3649</v>
      </c>
      <c r="G1551" s="15" t="s">
        <v>7418</v>
      </c>
      <c r="H1551" s="15" t="s">
        <v>3624</v>
      </c>
      <c r="I1551" s="15" t="s">
        <v>3630</v>
      </c>
      <c r="J1551" s="15" t="s">
        <v>3630</v>
      </c>
      <c r="K1551" s="15" t="s">
        <v>3624</v>
      </c>
      <c r="L1551" s="15" t="s">
        <v>3631</v>
      </c>
      <c r="M1551" s="15" t="s">
        <v>7419</v>
      </c>
      <c r="N1551" s="15" t="s">
        <v>3624</v>
      </c>
      <c r="O1551" s="15" t="s">
        <v>3624</v>
      </c>
      <c r="P1551" s="15" t="s">
        <v>3624</v>
      </c>
      <c r="Q1551" s="15" t="s">
        <v>3624</v>
      </c>
      <c r="R1551" s="15" t="s">
        <v>3624</v>
      </c>
      <c r="S1551" s="15" t="s">
        <v>3633</v>
      </c>
      <c r="T1551" s="15" t="s">
        <v>5400</v>
      </c>
      <c r="U1551" s="15" t="s">
        <v>4040</v>
      </c>
      <c r="V1551" s="15" t="s">
        <v>7420</v>
      </c>
      <c r="W1551" s="15" t="s">
        <v>3637</v>
      </c>
      <c r="X1551" s="15" t="s">
        <v>3624</v>
      </c>
    </row>
    <row r="1552" spans="1:24">
      <c r="A1552" s="15" t="s">
        <v>6185</v>
      </c>
      <c r="B1552" s="15" t="s">
        <v>3624</v>
      </c>
      <c r="C1552" s="15" t="s">
        <v>7421</v>
      </c>
      <c r="D1552" s="15" t="s">
        <v>7422</v>
      </c>
      <c r="E1552" s="15">
        <v>0</v>
      </c>
      <c r="F1552" s="15" t="s">
        <v>7423</v>
      </c>
      <c r="G1552" s="15" t="s">
        <v>3624</v>
      </c>
      <c r="H1552" s="15" t="s">
        <v>3624</v>
      </c>
      <c r="I1552" s="15" t="s">
        <v>7424</v>
      </c>
      <c r="J1552" s="15" t="s">
        <v>3624</v>
      </c>
      <c r="K1552" s="15" t="s">
        <v>3624</v>
      </c>
      <c r="L1552" s="15" t="s">
        <v>3631</v>
      </c>
      <c r="M1552" s="15" t="s">
        <v>7425</v>
      </c>
      <c r="N1552" s="15" t="s">
        <v>3624</v>
      </c>
      <c r="O1552" s="15" t="s">
        <v>3624</v>
      </c>
      <c r="P1552" s="15" t="s">
        <v>3624</v>
      </c>
      <c r="Q1552" s="15" t="s">
        <v>3624</v>
      </c>
      <c r="R1552" s="15" t="s">
        <v>3624</v>
      </c>
      <c r="S1552" s="15" t="s">
        <v>3633</v>
      </c>
      <c r="T1552" s="15" t="s">
        <v>3624</v>
      </c>
      <c r="U1552" s="15" t="s">
        <v>4022</v>
      </c>
      <c r="V1552" s="15" t="s">
        <v>3624</v>
      </c>
      <c r="W1552" s="15" t="s">
        <v>3798</v>
      </c>
      <c r="X1552" s="15" t="s">
        <v>3624</v>
      </c>
    </row>
    <row r="1553" spans="1:24">
      <c r="A1553" s="15" t="s">
        <v>6185</v>
      </c>
      <c r="B1553" s="15" t="s">
        <v>3624</v>
      </c>
      <c r="C1553" s="15" t="s">
        <v>7426</v>
      </c>
      <c r="D1553" s="15" t="s">
        <v>7427</v>
      </c>
      <c r="E1553" s="15">
        <v>0</v>
      </c>
      <c r="F1553" s="15" t="s">
        <v>7428</v>
      </c>
      <c r="G1553" s="15" t="s">
        <v>3624</v>
      </c>
      <c r="H1553" s="15" t="s">
        <v>3624</v>
      </c>
      <c r="I1553" s="15" t="s">
        <v>7424</v>
      </c>
      <c r="J1553" s="15" t="s">
        <v>3624</v>
      </c>
      <c r="K1553" s="15" t="s">
        <v>3624</v>
      </c>
      <c r="L1553" s="15" t="s">
        <v>3631</v>
      </c>
      <c r="M1553" s="15" t="s">
        <v>7425</v>
      </c>
      <c r="N1553" s="15" t="s">
        <v>3624</v>
      </c>
      <c r="O1553" s="15" t="s">
        <v>3624</v>
      </c>
      <c r="P1553" s="15" t="s">
        <v>3624</v>
      </c>
      <c r="Q1553" s="15" t="s">
        <v>3624</v>
      </c>
      <c r="R1553" s="15" t="s">
        <v>3624</v>
      </c>
      <c r="S1553" s="15" t="s">
        <v>3633</v>
      </c>
      <c r="T1553" s="15" t="s">
        <v>3624</v>
      </c>
      <c r="U1553" s="15" t="s">
        <v>4022</v>
      </c>
      <c r="V1553" s="15" t="s">
        <v>3624</v>
      </c>
      <c r="W1553" s="15" t="s">
        <v>3798</v>
      </c>
      <c r="X1553" s="15" t="s">
        <v>3624</v>
      </c>
    </row>
    <row r="1554" spans="1:24">
      <c r="A1554" s="15" t="s">
        <v>6185</v>
      </c>
      <c r="B1554" s="15" t="s">
        <v>7429</v>
      </c>
      <c r="C1554" s="15" t="s">
        <v>7430</v>
      </c>
      <c r="D1554" s="15" t="s">
        <v>7431</v>
      </c>
      <c r="E1554" s="15">
        <v>0</v>
      </c>
      <c r="F1554" s="15" t="s">
        <v>3662</v>
      </c>
      <c r="G1554" s="15" t="s">
        <v>6269</v>
      </c>
      <c r="H1554" s="15" t="s">
        <v>3624</v>
      </c>
      <c r="I1554" s="15" t="s">
        <v>7424</v>
      </c>
      <c r="J1554" s="15" t="s">
        <v>3624</v>
      </c>
      <c r="K1554" s="15" t="s">
        <v>3624</v>
      </c>
      <c r="L1554" s="15" t="s">
        <v>3631</v>
      </c>
      <c r="M1554" s="15" t="s">
        <v>7425</v>
      </c>
      <c r="N1554" s="15" t="s">
        <v>3624</v>
      </c>
      <c r="O1554" s="15" t="s">
        <v>3624</v>
      </c>
      <c r="P1554" s="15" t="s">
        <v>3624</v>
      </c>
      <c r="Q1554" s="15" t="s">
        <v>3624</v>
      </c>
      <c r="R1554" s="15" t="s">
        <v>3624</v>
      </c>
      <c r="S1554" s="15" t="s">
        <v>3633</v>
      </c>
      <c r="T1554" s="15" t="s">
        <v>3624</v>
      </c>
      <c r="U1554" s="15" t="s">
        <v>4022</v>
      </c>
      <c r="V1554" s="15" t="s">
        <v>3624</v>
      </c>
      <c r="W1554" s="15" t="s">
        <v>3798</v>
      </c>
      <c r="X1554" s="15" t="s">
        <v>3624</v>
      </c>
    </row>
    <row r="1555" spans="1:24">
      <c r="A1555" s="15" t="s">
        <v>6556</v>
      </c>
      <c r="B1555" s="15" t="s">
        <v>3994</v>
      </c>
      <c r="C1555" s="15" t="s">
        <v>7432</v>
      </c>
      <c r="D1555" s="15" t="s">
        <v>7433</v>
      </c>
      <c r="E1555" s="15" t="s">
        <v>3984</v>
      </c>
      <c r="F1555" s="15" t="s">
        <v>3649</v>
      </c>
      <c r="G1555" s="15">
        <v>137.00120000000001</v>
      </c>
      <c r="H1555" s="15" t="s">
        <v>3624</v>
      </c>
      <c r="I1555" s="15" t="s">
        <v>3630</v>
      </c>
      <c r="J1555" s="15" t="s">
        <v>3630</v>
      </c>
      <c r="K1555" s="15" t="s">
        <v>3624</v>
      </c>
      <c r="L1555" s="15" t="s">
        <v>3631</v>
      </c>
      <c r="M1555" s="15" t="s">
        <v>7434</v>
      </c>
      <c r="N1555" s="15" t="s">
        <v>3624</v>
      </c>
      <c r="O1555" s="15" t="s">
        <v>3624</v>
      </c>
      <c r="P1555" s="15" t="s">
        <v>3624</v>
      </c>
      <c r="Q1555" s="15" t="s">
        <v>3624</v>
      </c>
      <c r="R1555" s="15" t="s">
        <v>3624</v>
      </c>
      <c r="S1555" s="15" t="s">
        <v>3633</v>
      </c>
      <c r="T1555" s="15" t="s">
        <v>5400</v>
      </c>
      <c r="U1555" s="15" t="s">
        <v>4040</v>
      </c>
      <c r="V1555" s="15" t="s">
        <v>7435</v>
      </c>
      <c r="W1555" s="15" t="s">
        <v>3637</v>
      </c>
      <c r="X1555" s="15" t="s">
        <v>3624</v>
      </c>
    </row>
    <row r="1556" spans="1:24">
      <c r="A1556" s="15" t="s">
        <v>7436</v>
      </c>
      <c r="B1556" s="15" t="s">
        <v>3699</v>
      </c>
      <c r="C1556" s="15" t="s">
        <v>7437</v>
      </c>
      <c r="D1556" s="15">
        <v>1220192806</v>
      </c>
      <c r="E1556" s="15">
        <v>14</v>
      </c>
      <c r="F1556" s="15" t="s">
        <v>3649</v>
      </c>
      <c r="G1556" s="15">
        <v>123.715</v>
      </c>
      <c r="H1556" s="15" t="s">
        <v>3624</v>
      </c>
      <c r="I1556" s="15" t="s">
        <v>3630</v>
      </c>
      <c r="J1556" s="15" t="s">
        <v>3630</v>
      </c>
      <c r="K1556" s="15" t="s">
        <v>3624</v>
      </c>
      <c r="L1556" s="15" t="s">
        <v>3631</v>
      </c>
      <c r="M1556" s="15" t="s">
        <v>7438</v>
      </c>
      <c r="N1556" s="15" t="s">
        <v>3624</v>
      </c>
      <c r="O1556" s="15" t="s">
        <v>3624</v>
      </c>
      <c r="P1556" s="15" t="s">
        <v>3624</v>
      </c>
      <c r="Q1556" s="15" t="s">
        <v>3624</v>
      </c>
      <c r="R1556" s="15" t="s">
        <v>3624</v>
      </c>
      <c r="S1556" s="15" t="s">
        <v>3633</v>
      </c>
      <c r="T1556" s="15" t="s">
        <v>5400</v>
      </c>
      <c r="U1556" s="15" t="s">
        <v>4040</v>
      </c>
      <c r="V1556" s="15" t="s">
        <v>7439</v>
      </c>
      <c r="W1556" s="15" t="s">
        <v>3637</v>
      </c>
      <c r="X1556" s="15" t="s">
        <v>3624</v>
      </c>
    </row>
    <row r="1557" spans="1:24">
      <c r="A1557" s="15" t="s">
        <v>7440</v>
      </c>
      <c r="B1557" s="15" t="s">
        <v>4231</v>
      </c>
      <c r="C1557" s="15" t="s">
        <v>7441</v>
      </c>
      <c r="D1557" s="15">
        <v>131.33699999999999</v>
      </c>
      <c r="E1557" s="15">
        <v>1</v>
      </c>
      <c r="F1557" s="15" t="s">
        <v>3649</v>
      </c>
      <c r="G1557" s="15">
        <v>13.221</v>
      </c>
      <c r="H1557" s="15" t="s">
        <v>3624</v>
      </c>
      <c r="I1557" s="15" t="s">
        <v>3630</v>
      </c>
      <c r="J1557" s="15" t="s">
        <v>3630</v>
      </c>
      <c r="K1557" s="15" t="s">
        <v>3624</v>
      </c>
      <c r="L1557" s="15" t="s">
        <v>3631</v>
      </c>
      <c r="M1557" s="15" t="s">
        <v>7442</v>
      </c>
      <c r="N1557" s="15" t="s">
        <v>3624</v>
      </c>
      <c r="O1557" s="15" t="s">
        <v>3624</v>
      </c>
      <c r="P1557" s="15" t="s">
        <v>3624</v>
      </c>
      <c r="Q1557" s="15" t="s">
        <v>3624</v>
      </c>
      <c r="R1557" s="15" t="s">
        <v>3624</v>
      </c>
      <c r="S1557" s="15" t="s">
        <v>3633</v>
      </c>
      <c r="T1557" s="15" t="s">
        <v>5400</v>
      </c>
      <c r="U1557" s="15" t="s">
        <v>4040</v>
      </c>
      <c r="V1557" s="15" t="s">
        <v>7443</v>
      </c>
      <c r="W1557" s="15" t="s">
        <v>3637</v>
      </c>
      <c r="X1557" s="15" t="s">
        <v>3624</v>
      </c>
    </row>
    <row r="1558" spans="1:24">
      <c r="A1558" s="15" t="s">
        <v>7440</v>
      </c>
      <c r="B1558" s="15" t="s">
        <v>3785</v>
      </c>
      <c r="C1558" s="15" t="s">
        <v>7444</v>
      </c>
      <c r="D1558" s="15">
        <v>131.52099999999999</v>
      </c>
      <c r="E1558" s="15">
        <v>3</v>
      </c>
      <c r="F1558" s="15" t="s">
        <v>3662</v>
      </c>
      <c r="G1558" s="15">
        <v>5.6951999999999998</v>
      </c>
      <c r="H1558" s="15" t="s">
        <v>3624</v>
      </c>
      <c r="I1558" s="15" t="s">
        <v>3630</v>
      </c>
      <c r="J1558" s="15" t="s">
        <v>3630</v>
      </c>
      <c r="K1558" s="15" t="s">
        <v>3624</v>
      </c>
      <c r="L1558" s="15" t="s">
        <v>3631</v>
      </c>
      <c r="M1558" s="15" t="s">
        <v>7442</v>
      </c>
      <c r="N1558" s="15" t="s">
        <v>3624</v>
      </c>
      <c r="O1558" s="15" t="s">
        <v>3624</v>
      </c>
      <c r="P1558" s="15" t="s">
        <v>3624</v>
      </c>
      <c r="Q1558" s="15" t="s">
        <v>3624</v>
      </c>
      <c r="R1558" s="15" t="s">
        <v>3624</v>
      </c>
      <c r="S1558" s="15" t="s">
        <v>3633</v>
      </c>
      <c r="T1558" s="15" t="s">
        <v>5400</v>
      </c>
      <c r="U1558" s="15" t="s">
        <v>4040</v>
      </c>
      <c r="V1558" s="15" t="s">
        <v>7443</v>
      </c>
      <c r="W1558" s="15" t="s">
        <v>3637</v>
      </c>
      <c r="X1558" s="15" t="s">
        <v>3624</v>
      </c>
    </row>
    <row r="1559" spans="1:24">
      <c r="A1559" s="15" t="s">
        <v>7440</v>
      </c>
      <c r="B1559" s="15" t="s">
        <v>3699</v>
      </c>
      <c r="C1559" s="15" t="s">
        <v>7445</v>
      </c>
      <c r="D1559" s="15">
        <v>131.03399999999999</v>
      </c>
      <c r="E1559" s="15">
        <v>3</v>
      </c>
      <c r="F1559" s="15" t="s">
        <v>3649</v>
      </c>
      <c r="G1559" s="15">
        <v>114.0031</v>
      </c>
      <c r="H1559" s="15" t="s">
        <v>3624</v>
      </c>
      <c r="I1559" s="15" t="s">
        <v>3630</v>
      </c>
      <c r="J1559" s="15" t="s">
        <v>3630</v>
      </c>
      <c r="K1559" s="15" t="s">
        <v>3624</v>
      </c>
      <c r="L1559" s="15" t="s">
        <v>3631</v>
      </c>
      <c r="M1559" s="15" t="s">
        <v>7446</v>
      </c>
      <c r="N1559" s="15" t="s">
        <v>3624</v>
      </c>
      <c r="O1559" s="15" t="s">
        <v>3624</v>
      </c>
      <c r="P1559" s="15" t="s">
        <v>3624</v>
      </c>
      <c r="Q1559" s="15" t="s">
        <v>3624</v>
      </c>
      <c r="R1559" s="15" t="s">
        <v>3624</v>
      </c>
      <c r="S1559" s="15" t="s">
        <v>3633</v>
      </c>
      <c r="T1559" s="15" t="s">
        <v>5400</v>
      </c>
      <c r="U1559" s="15" t="s">
        <v>4040</v>
      </c>
      <c r="V1559" s="15" t="s">
        <v>7447</v>
      </c>
      <c r="W1559" s="15" t="s">
        <v>3637</v>
      </c>
      <c r="X1559" s="15" t="s">
        <v>3624</v>
      </c>
    </row>
    <row r="1560" spans="1:24">
      <c r="A1560" s="15" t="s">
        <v>7448</v>
      </c>
      <c r="B1560" s="15" t="s">
        <v>7449</v>
      </c>
      <c r="C1560" s="15" t="s">
        <v>7450</v>
      </c>
      <c r="D1560" s="15" t="s">
        <v>7451</v>
      </c>
      <c r="E1560" s="15">
        <v>3</v>
      </c>
      <c r="F1560" s="15" t="s">
        <v>3671</v>
      </c>
      <c r="G1560" s="15">
        <v>87.914000000000001</v>
      </c>
      <c r="H1560" s="15" t="s">
        <v>3624</v>
      </c>
      <c r="I1560" s="15" t="s">
        <v>3630</v>
      </c>
      <c r="J1560" s="15" t="s">
        <v>3630</v>
      </c>
      <c r="K1560" s="15" t="s">
        <v>3624</v>
      </c>
      <c r="L1560" s="15" t="s">
        <v>3631</v>
      </c>
      <c r="M1560" s="15" t="s">
        <v>7452</v>
      </c>
      <c r="N1560" s="15" t="s">
        <v>3624</v>
      </c>
      <c r="O1560" s="15" t="s">
        <v>3624</v>
      </c>
      <c r="P1560" s="15" t="s">
        <v>3624</v>
      </c>
      <c r="Q1560" s="15" t="s">
        <v>3624</v>
      </c>
      <c r="R1560" s="15" t="s">
        <v>3624</v>
      </c>
      <c r="S1560" s="15" t="s">
        <v>3633</v>
      </c>
      <c r="T1560" s="15" t="s">
        <v>3900</v>
      </c>
      <c r="U1560" s="15" t="s">
        <v>3901</v>
      </c>
      <c r="V1560" s="15" t="s">
        <v>7453</v>
      </c>
      <c r="W1560" s="15" t="s">
        <v>3637</v>
      </c>
      <c r="X1560" s="15" t="s">
        <v>3624</v>
      </c>
    </row>
    <row r="1561" spans="1:24">
      <c r="A1561" s="15" t="s">
        <v>7448</v>
      </c>
      <c r="B1561" s="15" t="s">
        <v>4799</v>
      </c>
      <c r="C1561" s="15" t="s">
        <v>7454</v>
      </c>
      <c r="D1561" s="15" t="s">
        <v>7455</v>
      </c>
      <c r="E1561" s="15">
        <v>4</v>
      </c>
      <c r="F1561" s="15" t="s">
        <v>3740</v>
      </c>
      <c r="G1561" s="15">
        <v>51.008200000000002</v>
      </c>
      <c r="H1561" s="15" t="s">
        <v>3624</v>
      </c>
      <c r="I1561" s="15" t="s">
        <v>3630</v>
      </c>
      <c r="J1561" s="15" t="s">
        <v>3630</v>
      </c>
      <c r="K1561" s="15" t="s">
        <v>3624</v>
      </c>
      <c r="L1561" s="15" t="s">
        <v>3631</v>
      </c>
      <c r="M1561" s="15" t="s">
        <v>7452</v>
      </c>
      <c r="N1561" s="15" t="s">
        <v>3624</v>
      </c>
      <c r="O1561" s="15" t="s">
        <v>3624</v>
      </c>
      <c r="P1561" s="15" t="s">
        <v>3624</v>
      </c>
      <c r="Q1561" s="15" t="s">
        <v>3624</v>
      </c>
      <c r="R1561" s="15" t="s">
        <v>3624</v>
      </c>
      <c r="S1561" s="15" t="s">
        <v>3633</v>
      </c>
      <c r="T1561" s="15" t="s">
        <v>3900</v>
      </c>
      <c r="U1561" s="15" t="s">
        <v>3901</v>
      </c>
      <c r="V1561" s="15" t="s">
        <v>7453</v>
      </c>
      <c r="W1561" s="15" t="s">
        <v>3637</v>
      </c>
      <c r="X1561" s="15" t="s">
        <v>3624</v>
      </c>
    </row>
    <row r="1562" spans="1:24">
      <c r="A1562" s="15" t="s">
        <v>7448</v>
      </c>
      <c r="B1562" s="15" t="s">
        <v>3848</v>
      </c>
      <c r="C1562" s="15" t="s">
        <v>7456</v>
      </c>
      <c r="D1562" s="15" t="s">
        <v>7457</v>
      </c>
      <c r="E1562" s="15">
        <v>2</v>
      </c>
      <c r="F1562" s="15" t="s">
        <v>3740</v>
      </c>
      <c r="G1562" s="15">
        <v>48.002400000000002</v>
      </c>
      <c r="H1562" s="15" t="s">
        <v>3624</v>
      </c>
      <c r="I1562" s="15" t="s">
        <v>3630</v>
      </c>
      <c r="J1562" s="15" t="s">
        <v>3630</v>
      </c>
      <c r="K1562" s="15" t="s">
        <v>3624</v>
      </c>
      <c r="L1562" s="15" t="s">
        <v>3631</v>
      </c>
      <c r="M1562" s="15" t="s">
        <v>7458</v>
      </c>
      <c r="N1562" s="15" t="s">
        <v>3624</v>
      </c>
      <c r="O1562" s="15" t="s">
        <v>3624</v>
      </c>
      <c r="P1562" s="15" t="s">
        <v>3624</v>
      </c>
      <c r="Q1562" s="15" t="s">
        <v>3624</v>
      </c>
      <c r="R1562" s="15" t="s">
        <v>3624</v>
      </c>
      <c r="S1562" s="15" t="s">
        <v>3633</v>
      </c>
      <c r="T1562" s="15" t="s">
        <v>3900</v>
      </c>
      <c r="U1562" s="15" t="s">
        <v>3901</v>
      </c>
      <c r="V1562" s="15" t="s">
        <v>7459</v>
      </c>
      <c r="W1562" s="15" t="s">
        <v>3637</v>
      </c>
      <c r="X1562" s="15" t="s">
        <v>3624</v>
      </c>
    </row>
    <row r="1563" spans="1:24">
      <c r="A1563" s="15" t="s">
        <v>7448</v>
      </c>
      <c r="B1563" s="15" t="s">
        <v>4799</v>
      </c>
      <c r="C1563" s="15" t="s">
        <v>7454</v>
      </c>
      <c r="D1563" s="15" t="s">
        <v>7455</v>
      </c>
      <c r="E1563" s="15">
        <v>3</v>
      </c>
      <c r="F1563" s="15" t="s">
        <v>3740</v>
      </c>
      <c r="G1563" s="15">
        <v>51.008200000000002</v>
      </c>
      <c r="H1563" s="15" t="s">
        <v>3624</v>
      </c>
      <c r="I1563" s="15" t="s">
        <v>3630</v>
      </c>
      <c r="J1563" s="15" t="s">
        <v>3630</v>
      </c>
      <c r="K1563" s="15" t="s">
        <v>3624</v>
      </c>
      <c r="L1563" s="15" t="s">
        <v>3631</v>
      </c>
      <c r="M1563" s="15" t="s">
        <v>7458</v>
      </c>
      <c r="N1563" s="15" t="s">
        <v>3624</v>
      </c>
      <c r="O1563" s="15" t="s">
        <v>3624</v>
      </c>
      <c r="P1563" s="15" t="s">
        <v>3624</v>
      </c>
      <c r="Q1563" s="15" t="s">
        <v>3624</v>
      </c>
      <c r="R1563" s="15" t="s">
        <v>3624</v>
      </c>
      <c r="S1563" s="15" t="s">
        <v>3633</v>
      </c>
      <c r="T1563" s="15" t="s">
        <v>3900</v>
      </c>
      <c r="U1563" s="15" t="s">
        <v>3901</v>
      </c>
      <c r="V1563" s="15" t="s">
        <v>7459</v>
      </c>
      <c r="W1563" s="15" t="s">
        <v>3637</v>
      </c>
      <c r="X1563" s="15" t="s">
        <v>3624</v>
      </c>
    </row>
    <row r="1564" spans="1:24">
      <c r="A1564" s="15" t="s">
        <v>7448</v>
      </c>
      <c r="B1564" s="15" t="s">
        <v>3895</v>
      </c>
      <c r="C1564" s="15" t="s">
        <v>7460</v>
      </c>
      <c r="D1564" s="15" t="s">
        <v>7461</v>
      </c>
      <c r="E1564" s="15">
        <v>1</v>
      </c>
      <c r="F1564" s="15" t="s">
        <v>3770</v>
      </c>
      <c r="G1564" s="15">
        <v>12.5091</v>
      </c>
      <c r="H1564" s="15" t="s">
        <v>3624</v>
      </c>
      <c r="I1564" s="15" t="s">
        <v>3630</v>
      </c>
      <c r="J1564" s="15" t="s">
        <v>3630</v>
      </c>
      <c r="K1564" s="15" t="s">
        <v>3624</v>
      </c>
      <c r="L1564" s="15" t="s">
        <v>3631</v>
      </c>
      <c r="M1564" s="15" t="s">
        <v>7458</v>
      </c>
      <c r="N1564" s="15" t="s">
        <v>3624</v>
      </c>
      <c r="O1564" s="15" t="s">
        <v>3624</v>
      </c>
      <c r="P1564" s="15" t="s">
        <v>3624</v>
      </c>
      <c r="Q1564" s="15" t="s">
        <v>3624</v>
      </c>
      <c r="R1564" s="15" t="s">
        <v>3624</v>
      </c>
      <c r="S1564" s="15" t="s">
        <v>3633</v>
      </c>
      <c r="T1564" s="15" t="s">
        <v>3900</v>
      </c>
      <c r="U1564" s="15" t="s">
        <v>3901</v>
      </c>
      <c r="V1564" s="15" t="s">
        <v>7459</v>
      </c>
      <c r="W1564" s="15" t="s">
        <v>3637</v>
      </c>
      <c r="X1564" s="15" t="s">
        <v>3624</v>
      </c>
    </row>
    <row r="1565" spans="1:24">
      <c r="A1565" s="15" t="s">
        <v>7448</v>
      </c>
      <c r="B1565" s="15" t="s">
        <v>4279</v>
      </c>
      <c r="C1565" s="15" t="s">
        <v>7462</v>
      </c>
      <c r="D1565" s="15" t="s">
        <v>7463</v>
      </c>
      <c r="E1565" s="15">
        <v>3</v>
      </c>
      <c r="F1565" s="15" t="s">
        <v>3770</v>
      </c>
      <c r="G1565" s="15">
        <v>52.002600000000001</v>
      </c>
      <c r="H1565" s="15" t="s">
        <v>3624</v>
      </c>
      <c r="I1565" s="15" t="s">
        <v>3630</v>
      </c>
      <c r="J1565" s="15" t="s">
        <v>3630</v>
      </c>
      <c r="K1565" s="15" t="s">
        <v>3624</v>
      </c>
      <c r="L1565" s="15" t="s">
        <v>3631</v>
      </c>
      <c r="M1565" s="15" t="s">
        <v>7464</v>
      </c>
      <c r="N1565" s="15" t="s">
        <v>3624</v>
      </c>
      <c r="O1565" s="15" t="s">
        <v>3624</v>
      </c>
      <c r="P1565" s="15" t="s">
        <v>3624</v>
      </c>
      <c r="Q1565" s="15" t="s">
        <v>3624</v>
      </c>
      <c r="R1565" s="15" t="s">
        <v>3624</v>
      </c>
      <c r="S1565" s="15" t="s">
        <v>3633</v>
      </c>
      <c r="T1565" s="15" t="s">
        <v>3900</v>
      </c>
      <c r="U1565" s="15" t="s">
        <v>3901</v>
      </c>
      <c r="V1565" s="15" t="s">
        <v>7465</v>
      </c>
      <c r="W1565" s="15" t="s">
        <v>3637</v>
      </c>
      <c r="X1565" s="15" t="s">
        <v>3624</v>
      </c>
    </row>
    <row r="1566" spans="1:24">
      <c r="A1566" s="15" t="s">
        <v>7448</v>
      </c>
      <c r="B1566" s="15" t="s">
        <v>5915</v>
      </c>
      <c r="C1566" s="15" t="s">
        <v>7466</v>
      </c>
      <c r="D1566" s="15" t="s">
        <v>7467</v>
      </c>
      <c r="E1566" s="15">
        <v>1</v>
      </c>
      <c r="F1566" s="15" t="s">
        <v>3740</v>
      </c>
      <c r="G1566" s="15" t="s">
        <v>7468</v>
      </c>
      <c r="H1566" s="15" t="s">
        <v>3624</v>
      </c>
      <c r="I1566" s="15" t="s">
        <v>3630</v>
      </c>
      <c r="J1566" s="15" t="s">
        <v>3630</v>
      </c>
      <c r="K1566" s="15" t="s">
        <v>3624</v>
      </c>
      <c r="L1566" s="15" t="s">
        <v>3631</v>
      </c>
      <c r="M1566" s="15" t="s">
        <v>7464</v>
      </c>
      <c r="N1566" s="15" t="s">
        <v>3624</v>
      </c>
      <c r="O1566" s="15" t="s">
        <v>3624</v>
      </c>
      <c r="P1566" s="15" t="s">
        <v>3624</v>
      </c>
      <c r="Q1566" s="15" t="s">
        <v>3624</v>
      </c>
      <c r="R1566" s="15" t="s">
        <v>3624</v>
      </c>
      <c r="S1566" s="15" t="s">
        <v>3633</v>
      </c>
      <c r="T1566" s="15" t="s">
        <v>3900</v>
      </c>
      <c r="U1566" s="15" t="s">
        <v>3901</v>
      </c>
      <c r="V1566" s="15" t="s">
        <v>7465</v>
      </c>
      <c r="W1566" s="15" t="s">
        <v>3637</v>
      </c>
      <c r="X1566" s="15" t="s">
        <v>3624</v>
      </c>
    </row>
    <row r="1567" spans="1:24">
      <c r="A1567" s="15" t="s">
        <v>7448</v>
      </c>
      <c r="B1567" s="15" t="s">
        <v>3987</v>
      </c>
      <c r="C1567" s="15" t="s">
        <v>7469</v>
      </c>
      <c r="D1567" s="15" t="s">
        <v>4818</v>
      </c>
      <c r="E1567" s="15">
        <v>2</v>
      </c>
      <c r="F1567" s="15" t="s">
        <v>3649</v>
      </c>
      <c r="G1567" s="15">
        <v>39.007599999999996</v>
      </c>
      <c r="H1567" s="15" t="s">
        <v>3624</v>
      </c>
      <c r="I1567" s="15" t="s">
        <v>3630</v>
      </c>
      <c r="J1567" s="15" t="s">
        <v>3630</v>
      </c>
      <c r="K1567" s="15" t="s">
        <v>3624</v>
      </c>
      <c r="L1567" s="15" t="s">
        <v>3631</v>
      </c>
      <c r="M1567" s="15" t="s">
        <v>7470</v>
      </c>
      <c r="N1567" s="15" t="s">
        <v>3624</v>
      </c>
      <c r="O1567" s="15" t="s">
        <v>3624</v>
      </c>
      <c r="P1567" s="15" t="s">
        <v>3624</v>
      </c>
      <c r="Q1567" s="15" t="s">
        <v>3624</v>
      </c>
      <c r="R1567" s="15" t="s">
        <v>3624</v>
      </c>
      <c r="S1567" s="15" t="s">
        <v>3633</v>
      </c>
      <c r="T1567" s="15" t="s">
        <v>3900</v>
      </c>
      <c r="U1567" s="15" t="s">
        <v>3901</v>
      </c>
      <c r="V1567" s="15" t="s">
        <v>7471</v>
      </c>
      <c r="W1567" s="15" t="s">
        <v>3637</v>
      </c>
      <c r="X1567" s="15" t="s">
        <v>3624</v>
      </c>
    </row>
    <row r="1568" spans="1:24">
      <c r="A1568" s="15" t="s">
        <v>7448</v>
      </c>
      <c r="B1568" s="15" t="s">
        <v>4472</v>
      </c>
      <c r="C1568" s="15" t="s">
        <v>7472</v>
      </c>
      <c r="D1568" s="15" t="s">
        <v>7473</v>
      </c>
      <c r="E1568" s="15">
        <v>1</v>
      </c>
      <c r="F1568" s="15" t="s">
        <v>3649</v>
      </c>
      <c r="G1568" s="15">
        <v>58.002899999999997</v>
      </c>
      <c r="H1568" s="15" t="s">
        <v>3624</v>
      </c>
      <c r="I1568" s="15" t="s">
        <v>3630</v>
      </c>
      <c r="J1568" s="15" t="s">
        <v>3630</v>
      </c>
      <c r="K1568" s="15" t="s">
        <v>3624</v>
      </c>
      <c r="L1568" s="15" t="s">
        <v>3631</v>
      </c>
      <c r="M1568" s="15" t="s">
        <v>7474</v>
      </c>
      <c r="N1568" s="15" t="s">
        <v>3624</v>
      </c>
      <c r="O1568" s="15" t="s">
        <v>3624</v>
      </c>
      <c r="P1568" s="15" t="s">
        <v>3624</v>
      </c>
      <c r="Q1568" s="15" t="s">
        <v>3624</v>
      </c>
      <c r="R1568" s="15" t="s">
        <v>3624</v>
      </c>
      <c r="S1568" s="15" t="s">
        <v>3633</v>
      </c>
      <c r="T1568" s="15" t="s">
        <v>3900</v>
      </c>
      <c r="U1568" s="15" t="s">
        <v>3901</v>
      </c>
      <c r="V1568" s="15" t="s">
        <v>7475</v>
      </c>
      <c r="W1568" s="15" t="s">
        <v>3637</v>
      </c>
      <c r="X1568" s="15" t="s">
        <v>3624</v>
      </c>
    </row>
    <row r="1569" spans="1:24">
      <c r="A1569" s="15" t="s">
        <v>6122</v>
      </c>
      <c r="B1569" s="15" t="s">
        <v>7476</v>
      </c>
      <c r="C1569" s="15" t="s">
        <v>7477</v>
      </c>
      <c r="D1569" s="15" t="s">
        <v>7478</v>
      </c>
      <c r="E1569" s="15" t="s">
        <v>3661</v>
      </c>
      <c r="F1569" s="15" t="s">
        <v>3649</v>
      </c>
      <c r="G1569" s="15">
        <v>38.001899999999999</v>
      </c>
      <c r="H1569" s="15" t="s">
        <v>3624</v>
      </c>
      <c r="I1569" s="15" t="s">
        <v>3630</v>
      </c>
      <c r="J1569" s="15" t="s">
        <v>3630</v>
      </c>
      <c r="K1569" s="15" t="s">
        <v>3624</v>
      </c>
      <c r="L1569" s="15" t="s">
        <v>3631</v>
      </c>
      <c r="M1569" s="15" t="s">
        <v>7479</v>
      </c>
      <c r="N1569" s="15" t="s">
        <v>3624</v>
      </c>
      <c r="O1569" s="15" t="s">
        <v>3624</v>
      </c>
      <c r="P1569" s="15" t="s">
        <v>3624</v>
      </c>
      <c r="Q1569" s="15" t="s">
        <v>3624</v>
      </c>
      <c r="R1569" s="15" t="s">
        <v>3624</v>
      </c>
      <c r="S1569" s="15" t="s">
        <v>3633</v>
      </c>
      <c r="T1569" s="15" t="s">
        <v>4258</v>
      </c>
      <c r="U1569" s="15" t="s">
        <v>3797</v>
      </c>
      <c r="V1569" s="15" t="s">
        <v>7480</v>
      </c>
      <c r="W1569" s="15" t="s">
        <v>3637</v>
      </c>
      <c r="X1569" s="15" t="s">
        <v>3624</v>
      </c>
    </row>
    <row r="1570" spans="1:24">
      <c r="A1570" s="15" t="s">
        <v>6122</v>
      </c>
      <c r="B1570" s="15" t="s">
        <v>3699</v>
      </c>
      <c r="C1570" s="15" t="s">
        <v>6174</v>
      </c>
      <c r="D1570" s="15" t="s">
        <v>6175</v>
      </c>
      <c r="E1570" s="15" t="s">
        <v>3984</v>
      </c>
      <c r="F1570" s="15" t="s">
        <v>3649</v>
      </c>
      <c r="G1570" s="15">
        <v>114.0031</v>
      </c>
      <c r="H1570" s="15" t="s">
        <v>3624</v>
      </c>
      <c r="I1570" s="15" t="s">
        <v>3630</v>
      </c>
      <c r="J1570" s="15" t="s">
        <v>3630</v>
      </c>
      <c r="K1570" s="15" t="s">
        <v>3624</v>
      </c>
      <c r="L1570" s="15" t="s">
        <v>3631</v>
      </c>
      <c r="M1570" s="15" t="s">
        <v>7479</v>
      </c>
      <c r="N1570" s="15" t="s">
        <v>3624</v>
      </c>
      <c r="O1570" s="15" t="s">
        <v>3624</v>
      </c>
      <c r="P1570" s="15" t="s">
        <v>3624</v>
      </c>
      <c r="Q1570" s="15" t="s">
        <v>3624</v>
      </c>
      <c r="R1570" s="15" t="s">
        <v>3624</v>
      </c>
      <c r="S1570" s="15" t="s">
        <v>3633</v>
      </c>
      <c r="T1570" s="15" t="s">
        <v>4258</v>
      </c>
      <c r="U1570" s="15" t="s">
        <v>3797</v>
      </c>
      <c r="V1570" s="15" t="s">
        <v>7480</v>
      </c>
      <c r="W1570" s="15" t="s">
        <v>3637</v>
      </c>
      <c r="X1570" s="15" t="s">
        <v>3624</v>
      </c>
    </row>
    <row r="1571" spans="1:24">
      <c r="A1571" s="15" t="s">
        <v>6122</v>
      </c>
      <c r="B1571" s="15" t="s">
        <v>6033</v>
      </c>
      <c r="C1571" s="15" t="s">
        <v>7481</v>
      </c>
      <c r="D1571" s="15" t="s">
        <v>7482</v>
      </c>
      <c r="E1571" s="15" t="s">
        <v>3877</v>
      </c>
      <c r="F1571" s="15" t="s">
        <v>3740</v>
      </c>
      <c r="G1571" s="15">
        <v>19.006599999999999</v>
      </c>
      <c r="H1571" s="15" t="s">
        <v>3624</v>
      </c>
      <c r="I1571" s="15" t="s">
        <v>3630</v>
      </c>
      <c r="J1571" s="15" t="s">
        <v>3630</v>
      </c>
      <c r="K1571" s="15" t="s">
        <v>3624</v>
      </c>
      <c r="L1571" s="15" t="s">
        <v>3631</v>
      </c>
      <c r="M1571" s="15" t="s">
        <v>7479</v>
      </c>
      <c r="N1571" s="15" t="s">
        <v>3624</v>
      </c>
      <c r="O1571" s="15" t="s">
        <v>3624</v>
      </c>
      <c r="P1571" s="15" t="s">
        <v>3624</v>
      </c>
      <c r="Q1571" s="15" t="s">
        <v>3624</v>
      </c>
      <c r="R1571" s="15" t="s">
        <v>3624</v>
      </c>
      <c r="S1571" s="15" t="s">
        <v>3633</v>
      </c>
      <c r="T1571" s="15" t="s">
        <v>4258</v>
      </c>
      <c r="U1571" s="15" t="s">
        <v>3797</v>
      </c>
      <c r="V1571" s="15" t="s">
        <v>7480</v>
      </c>
      <c r="W1571" s="15" t="s">
        <v>3637</v>
      </c>
      <c r="X1571" s="15" t="s">
        <v>3624</v>
      </c>
    </row>
    <row r="1572" spans="1:24">
      <c r="A1572" s="15" t="s">
        <v>6122</v>
      </c>
      <c r="B1572" s="15" t="s">
        <v>6042</v>
      </c>
      <c r="C1572" s="15" t="s">
        <v>7483</v>
      </c>
      <c r="D1572" s="15" t="s">
        <v>7484</v>
      </c>
      <c r="E1572" s="15" t="s">
        <v>3877</v>
      </c>
      <c r="F1572" s="15" t="s">
        <v>3740</v>
      </c>
      <c r="G1572" s="15">
        <v>10.8019</v>
      </c>
      <c r="H1572" s="15" t="s">
        <v>3624</v>
      </c>
      <c r="I1572" s="15" t="s">
        <v>3630</v>
      </c>
      <c r="J1572" s="15" t="s">
        <v>3630</v>
      </c>
      <c r="K1572" s="15" t="s">
        <v>3624</v>
      </c>
      <c r="L1572" s="15" t="s">
        <v>3631</v>
      </c>
      <c r="M1572" s="15" t="s">
        <v>7479</v>
      </c>
      <c r="N1572" s="15" t="s">
        <v>3624</v>
      </c>
      <c r="O1572" s="15" t="s">
        <v>3624</v>
      </c>
      <c r="P1572" s="15" t="s">
        <v>3624</v>
      </c>
      <c r="Q1572" s="15" t="s">
        <v>3624</v>
      </c>
      <c r="R1572" s="15" t="s">
        <v>3624</v>
      </c>
      <c r="S1572" s="15" t="s">
        <v>3633</v>
      </c>
      <c r="T1572" s="15" t="s">
        <v>4258</v>
      </c>
      <c r="U1572" s="15" t="s">
        <v>3797</v>
      </c>
      <c r="V1572" s="15" t="s">
        <v>7480</v>
      </c>
      <c r="W1572" s="15" t="s">
        <v>3637</v>
      </c>
      <c r="X1572" s="15" t="s">
        <v>3624</v>
      </c>
    </row>
    <row r="1573" spans="1:24">
      <c r="A1573" s="15" t="s">
        <v>6122</v>
      </c>
      <c r="B1573" s="15" t="s">
        <v>3779</v>
      </c>
      <c r="C1573" s="15" t="s">
        <v>7485</v>
      </c>
      <c r="D1573" s="15" t="s">
        <v>7486</v>
      </c>
      <c r="E1573" s="15" t="s">
        <v>3657</v>
      </c>
      <c r="F1573" s="15" t="s">
        <v>3649</v>
      </c>
      <c r="G1573" s="15">
        <v>61.494599999999998</v>
      </c>
      <c r="H1573" s="15" t="s">
        <v>3624</v>
      </c>
      <c r="I1573" s="15" t="s">
        <v>3630</v>
      </c>
      <c r="J1573" s="15" t="s">
        <v>3630</v>
      </c>
      <c r="K1573" s="15" t="s">
        <v>3624</v>
      </c>
      <c r="L1573" s="15" t="s">
        <v>3631</v>
      </c>
      <c r="M1573" s="15" t="s">
        <v>7479</v>
      </c>
      <c r="N1573" s="15" t="s">
        <v>3624</v>
      </c>
      <c r="O1573" s="15" t="s">
        <v>3624</v>
      </c>
      <c r="P1573" s="15" t="s">
        <v>3624</v>
      </c>
      <c r="Q1573" s="15" t="s">
        <v>3624</v>
      </c>
      <c r="R1573" s="15" t="s">
        <v>3624</v>
      </c>
      <c r="S1573" s="15" t="s">
        <v>3633</v>
      </c>
      <c r="T1573" s="15" t="s">
        <v>4258</v>
      </c>
      <c r="U1573" s="15" t="s">
        <v>3797</v>
      </c>
      <c r="V1573" s="15" t="s">
        <v>7480</v>
      </c>
      <c r="W1573" s="15" t="s">
        <v>3637</v>
      </c>
      <c r="X1573" s="15" t="s">
        <v>3624</v>
      </c>
    </row>
    <row r="1574" spans="1:24">
      <c r="A1574" s="15" t="s">
        <v>6122</v>
      </c>
      <c r="B1574" s="15" t="s">
        <v>4367</v>
      </c>
      <c r="C1574" s="15" t="s">
        <v>6134</v>
      </c>
      <c r="D1574" s="15" t="s">
        <v>6135</v>
      </c>
      <c r="E1574" s="15" t="s">
        <v>3984</v>
      </c>
      <c r="F1574" s="15" t="s">
        <v>3649</v>
      </c>
      <c r="G1574" s="15" t="s">
        <v>6136</v>
      </c>
      <c r="H1574" s="15" t="s">
        <v>3624</v>
      </c>
      <c r="I1574" s="15" t="s">
        <v>3630</v>
      </c>
      <c r="J1574" s="15" t="s">
        <v>3630</v>
      </c>
      <c r="K1574" s="15" t="s">
        <v>3624</v>
      </c>
      <c r="L1574" s="15" t="s">
        <v>3631</v>
      </c>
      <c r="M1574" s="15" t="s">
        <v>7479</v>
      </c>
      <c r="N1574" s="15" t="s">
        <v>3624</v>
      </c>
      <c r="O1574" s="15" t="s">
        <v>3624</v>
      </c>
      <c r="P1574" s="15" t="s">
        <v>3624</v>
      </c>
      <c r="Q1574" s="15" t="s">
        <v>3624</v>
      </c>
      <c r="R1574" s="15" t="s">
        <v>3624</v>
      </c>
      <c r="S1574" s="15" t="s">
        <v>3633</v>
      </c>
      <c r="T1574" s="15" t="s">
        <v>4258</v>
      </c>
      <c r="U1574" s="15" t="s">
        <v>3797</v>
      </c>
      <c r="V1574" s="15" t="s">
        <v>7480</v>
      </c>
      <c r="W1574" s="15" t="s">
        <v>3637</v>
      </c>
      <c r="X1574" s="15" t="s">
        <v>3624</v>
      </c>
    </row>
    <row r="1575" spans="1:24">
      <c r="A1575" s="15" t="s">
        <v>6122</v>
      </c>
      <c r="B1575" s="15" t="s">
        <v>5658</v>
      </c>
      <c r="C1575" s="15" t="s">
        <v>7487</v>
      </c>
      <c r="D1575" s="15" t="s">
        <v>7488</v>
      </c>
      <c r="E1575" s="15" t="s">
        <v>3984</v>
      </c>
      <c r="F1575" s="15" t="s">
        <v>3649</v>
      </c>
      <c r="G1575" s="15" t="s">
        <v>7489</v>
      </c>
      <c r="H1575" s="15" t="s">
        <v>3624</v>
      </c>
      <c r="I1575" s="15" t="s">
        <v>3630</v>
      </c>
      <c r="J1575" s="15" t="s">
        <v>3630</v>
      </c>
      <c r="K1575" s="15" t="s">
        <v>3624</v>
      </c>
      <c r="L1575" s="15" t="s">
        <v>3631</v>
      </c>
      <c r="M1575" s="15" t="s">
        <v>7479</v>
      </c>
      <c r="N1575" s="15" t="s">
        <v>3624</v>
      </c>
      <c r="O1575" s="15" t="s">
        <v>3624</v>
      </c>
      <c r="P1575" s="15" t="s">
        <v>3624</v>
      </c>
      <c r="Q1575" s="15" t="s">
        <v>3624</v>
      </c>
      <c r="R1575" s="15" t="s">
        <v>3624</v>
      </c>
      <c r="S1575" s="15" t="s">
        <v>3633</v>
      </c>
      <c r="T1575" s="15" t="s">
        <v>4258</v>
      </c>
      <c r="U1575" s="15" t="s">
        <v>3797</v>
      </c>
      <c r="V1575" s="15" t="s">
        <v>7480</v>
      </c>
      <c r="W1575" s="15" t="s">
        <v>3637</v>
      </c>
      <c r="X1575" s="15" t="s">
        <v>3624</v>
      </c>
    </row>
    <row r="1576" spans="1:24">
      <c r="A1576" s="15" t="s">
        <v>6122</v>
      </c>
      <c r="B1576" s="15" t="s">
        <v>4330</v>
      </c>
      <c r="C1576" s="15" t="s">
        <v>6137</v>
      </c>
      <c r="D1576" s="15" t="s">
        <v>6138</v>
      </c>
      <c r="E1576" s="15" t="s">
        <v>3877</v>
      </c>
      <c r="F1576" s="15" t="s">
        <v>3649</v>
      </c>
      <c r="G1576" s="15" t="s">
        <v>5567</v>
      </c>
      <c r="H1576" s="15" t="s">
        <v>3624</v>
      </c>
      <c r="I1576" s="15" t="s">
        <v>3630</v>
      </c>
      <c r="J1576" s="15" t="s">
        <v>3630</v>
      </c>
      <c r="K1576" s="15" t="s">
        <v>3624</v>
      </c>
      <c r="L1576" s="15" t="s">
        <v>3631</v>
      </c>
      <c r="M1576" s="15" t="s">
        <v>7479</v>
      </c>
      <c r="N1576" s="15" t="s">
        <v>3624</v>
      </c>
      <c r="O1576" s="15" t="s">
        <v>3624</v>
      </c>
      <c r="P1576" s="15" t="s">
        <v>3624</v>
      </c>
      <c r="Q1576" s="15" t="s">
        <v>3624</v>
      </c>
      <c r="R1576" s="15" t="s">
        <v>3624</v>
      </c>
      <c r="S1576" s="15" t="s">
        <v>3633</v>
      </c>
      <c r="T1576" s="15" t="s">
        <v>4258</v>
      </c>
      <c r="U1576" s="15" t="s">
        <v>3797</v>
      </c>
      <c r="V1576" s="15" t="s">
        <v>7480</v>
      </c>
      <c r="W1576" s="15" t="s">
        <v>3637</v>
      </c>
      <c r="X1576" s="15" t="s">
        <v>3624</v>
      </c>
    </row>
    <row r="1577" spans="1:24">
      <c r="A1577" s="15" t="s">
        <v>6122</v>
      </c>
      <c r="B1577" s="15" t="s">
        <v>5077</v>
      </c>
      <c r="C1577" s="15" t="s">
        <v>7490</v>
      </c>
      <c r="D1577" s="15" t="s">
        <v>7491</v>
      </c>
      <c r="E1577" s="15" t="s">
        <v>3984</v>
      </c>
      <c r="F1577" s="15" t="s">
        <v>3641</v>
      </c>
      <c r="G1577" s="15">
        <v>191.00069999999999</v>
      </c>
      <c r="H1577" s="15" t="s">
        <v>3624</v>
      </c>
      <c r="I1577" s="15" t="s">
        <v>3630</v>
      </c>
      <c r="J1577" s="15" t="s">
        <v>3630</v>
      </c>
      <c r="K1577" s="15" t="s">
        <v>3624</v>
      </c>
      <c r="L1577" s="15" t="s">
        <v>3631</v>
      </c>
      <c r="M1577" s="15" t="s">
        <v>7479</v>
      </c>
      <c r="N1577" s="15" t="s">
        <v>3624</v>
      </c>
      <c r="O1577" s="15" t="s">
        <v>3624</v>
      </c>
      <c r="P1577" s="15" t="s">
        <v>3624</v>
      </c>
      <c r="Q1577" s="15" t="s">
        <v>3624</v>
      </c>
      <c r="R1577" s="15" t="s">
        <v>3624</v>
      </c>
      <c r="S1577" s="15" t="s">
        <v>3633</v>
      </c>
      <c r="T1577" s="15" t="s">
        <v>4258</v>
      </c>
      <c r="U1577" s="15" t="s">
        <v>3797</v>
      </c>
      <c r="V1577" s="15" t="s">
        <v>7480</v>
      </c>
      <c r="W1577" s="15" t="s">
        <v>3637</v>
      </c>
      <c r="X1577" s="15" t="s">
        <v>3624</v>
      </c>
    </row>
    <row r="1578" spans="1:24">
      <c r="A1578" s="15" t="s">
        <v>6122</v>
      </c>
      <c r="B1578" s="15" t="s">
        <v>4481</v>
      </c>
      <c r="C1578" s="15" t="s">
        <v>6164</v>
      </c>
      <c r="D1578" s="15" t="s">
        <v>6165</v>
      </c>
      <c r="E1578" s="15" t="s">
        <v>3984</v>
      </c>
      <c r="F1578" s="15" t="s">
        <v>3770</v>
      </c>
      <c r="G1578" s="15">
        <v>328.00279999999998</v>
      </c>
      <c r="H1578" s="15" t="s">
        <v>3624</v>
      </c>
      <c r="I1578" s="15" t="s">
        <v>3630</v>
      </c>
      <c r="J1578" s="15" t="s">
        <v>3630</v>
      </c>
      <c r="K1578" s="15" t="s">
        <v>3624</v>
      </c>
      <c r="L1578" s="15" t="s">
        <v>3631</v>
      </c>
      <c r="M1578" s="15" t="s">
        <v>7479</v>
      </c>
      <c r="N1578" s="15" t="s">
        <v>3624</v>
      </c>
      <c r="O1578" s="15" t="s">
        <v>3624</v>
      </c>
      <c r="P1578" s="15" t="s">
        <v>3624</v>
      </c>
      <c r="Q1578" s="15" t="s">
        <v>3624</v>
      </c>
      <c r="R1578" s="15" t="s">
        <v>3624</v>
      </c>
      <c r="S1578" s="15" t="s">
        <v>3633</v>
      </c>
      <c r="T1578" s="15" t="s">
        <v>4258</v>
      </c>
      <c r="U1578" s="15" t="s">
        <v>3797</v>
      </c>
      <c r="V1578" s="15" t="s">
        <v>7480</v>
      </c>
      <c r="W1578" s="15" t="s">
        <v>3637</v>
      </c>
      <c r="X1578" s="15" t="s">
        <v>3624</v>
      </c>
    </row>
    <row r="1579" spans="1:24">
      <c r="A1579" s="15" t="s">
        <v>6122</v>
      </c>
      <c r="B1579" s="15" t="s">
        <v>3699</v>
      </c>
      <c r="C1579" s="15" t="s">
        <v>6174</v>
      </c>
      <c r="D1579" s="15" t="s">
        <v>6175</v>
      </c>
      <c r="E1579" s="15" t="s">
        <v>3877</v>
      </c>
      <c r="F1579" s="15" t="s">
        <v>3649</v>
      </c>
      <c r="G1579" s="15">
        <v>114.0031</v>
      </c>
      <c r="H1579" s="15" t="s">
        <v>3624</v>
      </c>
      <c r="I1579" s="15" t="s">
        <v>3630</v>
      </c>
      <c r="J1579" s="15" t="s">
        <v>3630</v>
      </c>
      <c r="K1579" s="15" t="s">
        <v>3624</v>
      </c>
      <c r="L1579" s="15" t="s">
        <v>3631</v>
      </c>
      <c r="M1579" s="15" t="s">
        <v>7479</v>
      </c>
      <c r="N1579" s="15" t="s">
        <v>3624</v>
      </c>
      <c r="O1579" s="15" t="s">
        <v>3624</v>
      </c>
      <c r="P1579" s="15" t="s">
        <v>3624</v>
      </c>
      <c r="Q1579" s="15" t="s">
        <v>3624</v>
      </c>
      <c r="R1579" s="15" t="s">
        <v>3624</v>
      </c>
      <c r="S1579" s="15" t="s">
        <v>3633</v>
      </c>
      <c r="T1579" s="15" t="s">
        <v>4258</v>
      </c>
      <c r="U1579" s="15" t="s">
        <v>3797</v>
      </c>
      <c r="V1579" s="15" t="s">
        <v>7480</v>
      </c>
      <c r="W1579" s="15" t="s">
        <v>3637</v>
      </c>
      <c r="X1579" s="15" t="s">
        <v>3624</v>
      </c>
    </row>
    <row r="1580" spans="1:24">
      <c r="A1580" s="15" t="s">
        <v>6122</v>
      </c>
      <c r="B1580" s="15" t="s">
        <v>3699</v>
      </c>
      <c r="C1580" s="15" t="s">
        <v>6174</v>
      </c>
      <c r="D1580" s="15" t="s">
        <v>6175</v>
      </c>
      <c r="E1580" s="15" t="s">
        <v>3661</v>
      </c>
      <c r="F1580" s="15" t="s">
        <v>3649</v>
      </c>
      <c r="G1580" s="15">
        <v>114.0031</v>
      </c>
      <c r="H1580" s="15" t="s">
        <v>3624</v>
      </c>
      <c r="I1580" s="15" t="s">
        <v>3630</v>
      </c>
      <c r="J1580" s="15" t="s">
        <v>3630</v>
      </c>
      <c r="K1580" s="15" t="s">
        <v>3624</v>
      </c>
      <c r="L1580" s="15" t="s">
        <v>3631</v>
      </c>
      <c r="M1580" s="15" t="s">
        <v>7479</v>
      </c>
      <c r="N1580" s="15" t="s">
        <v>3624</v>
      </c>
      <c r="O1580" s="15" t="s">
        <v>3624</v>
      </c>
      <c r="P1580" s="15" t="s">
        <v>3624</v>
      </c>
      <c r="Q1580" s="15" t="s">
        <v>3624</v>
      </c>
      <c r="R1580" s="15" t="s">
        <v>3624</v>
      </c>
      <c r="S1580" s="15" t="s">
        <v>3633</v>
      </c>
      <c r="T1580" s="15" t="s">
        <v>4258</v>
      </c>
      <c r="U1580" s="15" t="s">
        <v>3797</v>
      </c>
      <c r="V1580" s="15" t="s">
        <v>7480</v>
      </c>
      <c r="W1580" s="15" t="s">
        <v>3637</v>
      </c>
      <c r="X1580" s="15" t="s">
        <v>3624</v>
      </c>
    </row>
    <row r="1581" spans="1:24">
      <c r="A1581" s="15" t="s">
        <v>6122</v>
      </c>
      <c r="B1581" s="15" t="s">
        <v>4799</v>
      </c>
      <c r="C1581" s="15" t="s">
        <v>7492</v>
      </c>
      <c r="D1581" s="15" t="s">
        <v>7493</v>
      </c>
      <c r="E1581" s="15" t="s">
        <v>3984</v>
      </c>
      <c r="F1581" s="15" t="s">
        <v>3740</v>
      </c>
      <c r="G1581" s="15">
        <v>50.002499999999998</v>
      </c>
      <c r="H1581" s="15" t="s">
        <v>3624</v>
      </c>
      <c r="I1581" s="15" t="s">
        <v>3630</v>
      </c>
      <c r="J1581" s="15" t="s">
        <v>3630</v>
      </c>
      <c r="K1581" s="15" t="s">
        <v>3624</v>
      </c>
      <c r="L1581" s="15" t="s">
        <v>3631</v>
      </c>
      <c r="M1581" s="15" t="s">
        <v>7479</v>
      </c>
      <c r="N1581" s="15" t="s">
        <v>3624</v>
      </c>
      <c r="O1581" s="15" t="s">
        <v>3624</v>
      </c>
      <c r="P1581" s="15" t="s">
        <v>3624</v>
      </c>
      <c r="Q1581" s="15" t="s">
        <v>3624</v>
      </c>
      <c r="R1581" s="15" t="s">
        <v>3624</v>
      </c>
      <c r="S1581" s="15" t="s">
        <v>3633</v>
      </c>
      <c r="T1581" s="15" t="s">
        <v>4258</v>
      </c>
      <c r="U1581" s="15" t="s">
        <v>3797</v>
      </c>
      <c r="V1581" s="15" t="s">
        <v>7480</v>
      </c>
      <c r="W1581" s="15" t="s">
        <v>3637</v>
      </c>
      <c r="X1581" s="15" t="s">
        <v>3624</v>
      </c>
    </row>
    <row r="1582" spans="1:24">
      <c r="A1582" s="15" t="s">
        <v>6122</v>
      </c>
      <c r="B1582" s="15" t="s">
        <v>7494</v>
      </c>
      <c r="C1582" s="15" t="s">
        <v>7495</v>
      </c>
      <c r="D1582" s="15" t="s">
        <v>7496</v>
      </c>
      <c r="E1582" s="15" t="s">
        <v>3640</v>
      </c>
      <c r="F1582" s="15" t="s">
        <v>3740</v>
      </c>
      <c r="G1582" s="15">
        <v>92.004599999999996</v>
      </c>
      <c r="H1582" s="15" t="s">
        <v>3624</v>
      </c>
      <c r="I1582" s="15" t="s">
        <v>3630</v>
      </c>
      <c r="J1582" s="15" t="s">
        <v>3630</v>
      </c>
      <c r="K1582" s="15" t="s">
        <v>3624</v>
      </c>
      <c r="L1582" s="15" t="s">
        <v>3631</v>
      </c>
      <c r="M1582" s="15" t="s">
        <v>7479</v>
      </c>
      <c r="N1582" s="15" t="s">
        <v>3624</v>
      </c>
      <c r="O1582" s="15" t="s">
        <v>3624</v>
      </c>
      <c r="P1582" s="15" t="s">
        <v>3624</v>
      </c>
      <c r="Q1582" s="15" t="s">
        <v>3624</v>
      </c>
      <c r="R1582" s="15" t="s">
        <v>3624</v>
      </c>
      <c r="S1582" s="15" t="s">
        <v>3633</v>
      </c>
      <c r="T1582" s="15" t="s">
        <v>4258</v>
      </c>
      <c r="U1582" s="15" t="s">
        <v>3797</v>
      </c>
      <c r="V1582" s="15" t="s">
        <v>7480</v>
      </c>
      <c r="W1582" s="15" t="s">
        <v>3637</v>
      </c>
      <c r="X1582" s="15" t="s">
        <v>3624</v>
      </c>
    </row>
    <row r="1583" spans="1:24">
      <c r="A1583" s="15" t="s">
        <v>6122</v>
      </c>
      <c r="B1583" s="15" t="s">
        <v>6150</v>
      </c>
      <c r="C1583" s="15" t="s">
        <v>6151</v>
      </c>
      <c r="D1583" s="15" t="s">
        <v>6152</v>
      </c>
      <c r="E1583" s="15" t="s">
        <v>3657</v>
      </c>
      <c r="F1583" s="15" t="s">
        <v>3649</v>
      </c>
      <c r="G1583" s="15">
        <v>28.0014</v>
      </c>
      <c r="H1583" s="15" t="s">
        <v>3624</v>
      </c>
      <c r="I1583" s="15" t="s">
        <v>3630</v>
      </c>
      <c r="J1583" s="15" t="s">
        <v>3630</v>
      </c>
      <c r="K1583" s="15" t="s">
        <v>3624</v>
      </c>
      <c r="L1583" s="15" t="s">
        <v>3631</v>
      </c>
      <c r="M1583" s="15" t="s">
        <v>7479</v>
      </c>
      <c r="N1583" s="15" t="s">
        <v>3624</v>
      </c>
      <c r="O1583" s="15" t="s">
        <v>3624</v>
      </c>
      <c r="P1583" s="15" t="s">
        <v>3624</v>
      </c>
      <c r="Q1583" s="15" t="s">
        <v>3624</v>
      </c>
      <c r="R1583" s="15" t="s">
        <v>3624</v>
      </c>
      <c r="S1583" s="15" t="s">
        <v>3633</v>
      </c>
      <c r="T1583" s="15" t="s">
        <v>4258</v>
      </c>
      <c r="U1583" s="15" t="s">
        <v>3797</v>
      </c>
      <c r="V1583" s="15" t="s">
        <v>7480</v>
      </c>
      <c r="W1583" s="15" t="s">
        <v>3637</v>
      </c>
      <c r="X1583" s="15" t="s">
        <v>3624</v>
      </c>
    </row>
    <row r="1584" spans="1:24">
      <c r="A1584" s="15" t="s">
        <v>6122</v>
      </c>
      <c r="B1584" s="15" t="s">
        <v>4876</v>
      </c>
      <c r="C1584" s="15" t="s">
        <v>7497</v>
      </c>
      <c r="D1584" s="15" t="s">
        <v>7498</v>
      </c>
      <c r="E1584" s="15" t="s">
        <v>3657</v>
      </c>
      <c r="F1584" s="15" t="s">
        <v>3641</v>
      </c>
      <c r="G1584" s="15" t="s">
        <v>4770</v>
      </c>
      <c r="H1584" s="15" t="s">
        <v>3624</v>
      </c>
      <c r="I1584" s="15" t="s">
        <v>3630</v>
      </c>
      <c r="J1584" s="15" t="s">
        <v>3630</v>
      </c>
      <c r="K1584" s="15" t="s">
        <v>3624</v>
      </c>
      <c r="L1584" s="15" t="s">
        <v>3631</v>
      </c>
      <c r="M1584" s="15" t="s">
        <v>7479</v>
      </c>
      <c r="N1584" s="15" t="s">
        <v>3624</v>
      </c>
      <c r="O1584" s="15" t="s">
        <v>3624</v>
      </c>
      <c r="P1584" s="15" t="s">
        <v>3624</v>
      </c>
      <c r="Q1584" s="15" t="s">
        <v>3624</v>
      </c>
      <c r="R1584" s="15" t="s">
        <v>3624</v>
      </c>
      <c r="S1584" s="15" t="s">
        <v>3633</v>
      </c>
      <c r="T1584" s="15" t="s">
        <v>4258</v>
      </c>
      <c r="U1584" s="15" t="s">
        <v>3797</v>
      </c>
      <c r="V1584" s="15" t="s">
        <v>7480</v>
      </c>
      <c r="W1584" s="15" t="s">
        <v>3637</v>
      </c>
      <c r="X1584" s="15" t="s">
        <v>3624</v>
      </c>
    </row>
    <row r="1585" spans="1:24">
      <c r="A1585" s="15" t="s">
        <v>6122</v>
      </c>
      <c r="B1585" s="15" t="s">
        <v>3699</v>
      </c>
      <c r="C1585" s="15" t="s">
        <v>6174</v>
      </c>
      <c r="D1585" s="15" t="s">
        <v>6175</v>
      </c>
      <c r="E1585" s="15" t="s">
        <v>3657</v>
      </c>
      <c r="F1585" s="15" t="s">
        <v>3649</v>
      </c>
      <c r="G1585" s="15">
        <v>114.0031</v>
      </c>
      <c r="H1585" s="15" t="s">
        <v>3624</v>
      </c>
      <c r="I1585" s="15" t="s">
        <v>3630</v>
      </c>
      <c r="J1585" s="15" t="s">
        <v>3630</v>
      </c>
      <c r="K1585" s="15" t="s">
        <v>3624</v>
      </c>
      <c r="L1585" s="15" t="s">
        <v>3631</v>
      </c>
      <c r="M1585" s="15" t="s">
        <v>7479</v>
      </c>
      <c r="N1585" s="15" t="s">
        <v>3624</v>
      </c>
      <c r="O1585" s="15" t="s">
        <v>3624</v>
      </c>
      <c r="P1585" s="15" t="s">
        <v>3624</v>
      </c>
      <c r="Q1585" s="15" t="s">
        <v>3624</v>
      </c>
      <c r="R1585" s="15" t="s">
        <v>3624</v>
      </c>
      <c r="S1585" s="15" t="s">
        <v>3633</v>
      </c>
      <c r="T1585" s="15" t="s">
        <v>4258</v>
      </c>
      <c r="U1585" s="15" t="s">
        <v>3797</v>
      </c>
      <c r="V1585" s="15" t="s">
        <v>7480</v>
      </c>
      <c r="W1585" s="15" t="s">
        <v>3637</v>
      </c>
      <c r="X1585" s="15" t="s">
        <v>3624</v>
      </c>
    </row>
    <row r="1586" spans="1:24">
      <c r="A1586" s="15" t="s">
        <v>6122</v>
      </c>
      <c r="B1586" s="15" t="s">
        <v>3743</v>
      </c>
      <c r="C1586" s="15" t="s">
        <v>7499</v>
      </c>
      <c r="D1586" s="15" t="s">
        <v>7500</v>
      </c>
      <c r="E1586" s="15" t="s">
        <v>3984</v>
      </c>
      <c r="F1586" s="15" t="s">
        <v>3629</v>
      </c>
      <c r="G1586" s="15">
        <v>1618.0018</v>
      </c>
      <c r="H1586" s="15" t="s">
        <v>3624</v>
      </c>
      <c r="I1586" s="15" t="s">
        <v>3630</v>
      </c>
      <c r="J1586" s="15" t="s">
        <v>3630</v>
      </c>
      <c r="K1586" s="15" t="s">
        <v>3624</v>
      </c>
      <c r="L1586" s="15" t="s">
        <v>3631</v>
      </c>
      <c r="M1586" s="15" t="s">
        <v>7479</v>
      </c>
      <c r="N1586" s="15" t="s">
        <v>3624</v>
      </c>
      <c r="O1586" s="15" t="s">
        <v>3624</v>
      </c>
      <c r="P1586" s="15" t="s">
        <v>3624</v>
      </c>
      <c r="Q1586" s="15" t="s">
        <v>3624</v>
      </c>
      <c r="R1586" s="15" t="s">
        <v>3624</v>
      </c>
      <c r="S1586" s="15" t="s">
        <v>3633</v>
      </c>
      <c r="T1586" s="15" t="s">
        <v>4258</v>
      </c>
      <c r="U1586" s="15" t="s">
        <v>3797</v>
      </c>
      <c r="V1586" s="15" t="s">
        <v>7480</v>
      </c>
      <c r="W1586" s="15" t="s">
        <v>3637</v>
      </c>
      <c r="X1586" s="15" t="s">
        <v>3624</v>
      </c>
    </row>
    <row r="1587" spans="1:24">
      <c r="A1587" s="15" t="s">
        <v>6122</v>
      </c>
      <c r="B1587" s="15" t="s">
        <v>6993</v>
      </c>
      <c r="C1587" s="15" t="s">
        <v>7501</v>
      </c>
      <c r="D1587" s="15" t="s">
        <v>7502</v>
      </c>
      <c r="E1587" s="15" t="s">
        <v>3661</v>
      </c>
      <c r="F1587" s="15" t="s">
        <v>3770</v>
      </c>
      <c r="G1587" s="15" t="s">
        <v>7503</v>
      </c>
      <c r="H1587" s="15" t="s">
        <v>3624</v>
      </c>
      <c r="I1587" s="15" t="s">
        <v>3630</v>
      </c>
      <c r="J1587" s="15" t="s">
        <v>3630</v>
      </c>
      <c r="K1587" s="15" t="s">
        <v>3624</v>
      </c>
      <c r="L1587" s="15" t="s">
        <v>3631</v>
      </c>
      <c r="M1587" s="15" t="s">
        <v>7479</v>
      </c>
      <c r="N1587" s="15" t="s">
        <v>3624</v>
      </c>
      <c r="O1587" s="15" t="s">
        <v>3624</v>
      </c>
      <c r="P1587" s="15" t="s">
        <v>3624</v>
      </c>
      <c r="Q1587" s="15" t="s">
        <v>3624</v>
      </c>
      <c r="R1587" s="15" t="s">
        <v>3624</v>
      </c>
      <c r="S1587" s="15" t="s">
        <v>3633</v>
      </c>
      <c r="T1587" s="15" t="s">
        <v>4258</v>
      </c>
      <c r="U1587" s="15" t="s">
        <v>3797</v>
      </c>
      <c r="V1587" s="15" t="s">
        <v>7480</v>
      </c>
      <c r="W1587" s="15" t="s">
        <v>3637</v>
      </c>
      <c r="X1587" s="15" t="s">
        <v>3624</v>
      </c>
    </row>
    <row r="1588" spans="1:24">
      <c r="A1588" s="15" t="s">
        <v>6122</v>
      </c>
      <c r="B1588" s="15" t="s">
        <v>5077</v>
      </c>
      <c r="C1588" s="15" t="s">
        <v>7490</v>
      </c>
      <c r="D1588" s="15" t="s">
        <v>7491</v>
      </c>
      <c r="E1588" s="15" t="s">
        <v>3984</v>
      </c>
      <c r="F1588" s="15" t="s">
        <v>3641</v>
      </c>
      <c r="G1588" s="15">
        <v>191.00069999999999</v>
      </c>
      <c r="H1588" s="15" t="s">
        <v>3624</v>
      </c>
      <c r="I1588" s="15" t="s">
        <v>3630</v>
      </c>
      <c r="J1588" s="15" t="s">
        <v>3630</v>
      </c>
      <c r="K1588" s="15" t="s">
        <v>3624</v>
      </c>
      <c r="L1588" s="15" t="s">
        <v>3631</v>
      </c>
      <c r="M1588" s="15" t="s">
        <v>7479</v>
      </c>
      <c r="N1588" s="15" t="s">
        <v>3624</v>
      </c>
      <c r="O1588" s="15" t="s">
        <v>3624</v>
      </c>
      <c r="P1588" s="15" t="s">
        <v>3624</v>
      </c>
      <c r="Q1588" s="15" t="s">
        <v>3624</v>
      </c>
      <c r="R1588" s="15" t="s">
        <v>3624</v>
      </c>
      <c r="S1588" s="15" t="s">
        <v>3633</v>
      </c>
      <c r="T1588" s="15" t="s">
        <v>4258</v>
      </c>
      <c r="U1588" s="15" t="s">
        <v>3797</v>
      </c>
      <c r="V1588" s="15" t="s">
        <v>7480</v>
      </c>
      <c r="W1588" s="15" t="s">
        <v>3637</v>
      </c>
      <c r="X1588" s="15" t="s">
        <v>3624</v>
      </c>
    </row>
    <row r="1589" spans="1:24">
      <c r="A1589" s="15" t="s">
        <v>6122</v>
      </c>
      <c r="B1589" s="15" t="s">
        <v>7504</v>
      </c>
      <c r="C1589" s="15" t="s">
        <v>7505</v>
      </c>
      <c r="D1589" s="15" t="s">
        <v>7506</v>
      </c>
      <c r="E1589" s="15" t="s">
        <v>3984</v>
      </c>
      <c r="F1589" s="15" t="s">
        <v>3629</v>
      </c>
      <c r="G1589" s="15">
        <v>533.99279999999999</v>
      </c>
      <c r="H1589" s="15" t="s">
        <v>3624</v>
      </c>
      <c r="I1589" s="15" t="s">
        <v>3630</v>
      </c>
      <c r="J1589" s="15" t="s">
        <v>3630</v>
      </c>
      <c r="K1589" s="15" t="s">
        <v>3624</v>
      </c>
      <c r="L1589" s="15" t="s">
        <v>3631</v>
      </c>
      <c r="M1589" s="15" t="s">
        <v>7479</v>
      </c>
      <c r="N1589" s="15" t="s">
        <v>3624</v>
      </c>
      <c r="O1589" s="15" t="s">
        <v>3624</v>
      </c>
      <c r="P1589" s="15" t="s">
        <v>3624</v>
      </c>
      <c r="Q1589" s="15" t="s">
        <v>3624</v>
      </c>
      <c r="R1589" s="15" t="s">
        <v>3624</v>
      </c>
      <c r="S1589" s="15" t="s">
        <v>3633</v>
      </c>
      <c r="T1589" s="15" t="s">
        <v>4258</v>
      </c>
      <c r="U1589" s="15" t="s">
        <v>3797</v>
      </c>
      <c r="V1589" s="15" t="s">
        <v>7480</v>
      </c>
      <c r="W1589" s="15" t="s">
        <v>3637</v>
      </c>
      <c r="X1589" s="15" t="s">
        <v>3624</v>
      </c>
    </row>
    <row r="1590" spans="1:24">
      <c r="A1590" s="15" t="s">
        <v>6122</v>
      </c>
      <c r="B1590" s="15" t="s">
        <v>3699</v>
      </c>
      <c r="C1590" s="15" t="s">
        <v>6174</v>
      </c>
      <c r="D1590" s="15" t="s">
        <v>6175</v>
      </c>
      <c r="E1590" s="15" t="s">
        <v>3984</v>
      </c>
      <c r="F1590" s="15" t="s">
        <v>3649</v>
      </c>
      <c r="G1590" s="15">
        <v>114.0031</v>
      </c>
      <c r="H1590" s="15" t="s">
        <v>3624</v>
      </c>
      <c r="I1590" s="15" t="s">
        <v>3630</v>
      </c>
      <c r="J1590" s="15" t="s">
        <v>3630</v>
      </c>
      <c r="K1590" s="15" t="s">
        <v>3624</v>
      </c>
      <c r="L1590" s="15" t="s">
        <v>3631</v>
      </c>
      <c r="M1590" s="15" t="s">
        <v>7479</v>
      </c>
      <c r="N1590" s="15" t="s">
        <v>3624</v>
      </c>
      <c r="O1590" s="15" t="s">
        <v>3624</v>
      </c>
      <c r="P1590" s="15" t="s">
        <v>3624</v>
      </c>
      <c r="Q1590" s="15" t="s">
        <v>3624</v>
      </c>
      <c r="R1590" s="15" t="s">
        <v>3624</v>
      </c>
      <c r="S1590" s="15" t="s">
        <v>3633</v>
      </c>
      <c r="T1590" s="15" t="s">
        <v>4258</v>
      </c>
      <c r="U1590" s="15" t="s">
        <v>3797</v>
      </c>
      <c r="V1590" s="15" t="s">
        <v>7480</v>
      </c>
      <c r="W1590" s="15" t="s">
        <v>3637</v>
      </c>
      <c r="X1590" s="15" t="s">
        <v>3624</v>
      </c>
    </row>
    <row r="1591" spans="1:24">
      <c r="A1591" s="15" t="s">
        <v>7448</v>
      </c>
      <c r="B1591" s="15" t="s">
        <v>3838</v>
      </c>
      <c r="C1591" s="15" t="s">
        <v>7507</v>
      </c>
      <c r="D1591" s="15" t="s">
        <v>7508</v>
      </c>
      <c r="E1591" s="15">
        <v>8</v>
      </c>
      <c r="F1591" s="15" t="s">
        <v>3649</v>
      </c>
      <c r="G1591" s="15">
        <v>26.374199999999998</v>
      </c>
      <c r="H1591" s="15" t="s">
        <v>3624</v>
      </c>
      <c r="I1591" s="15" t="s">
        <v>3630</v>
      </c>
      <c r="J1591" s="15" t="s">
        <v>3630</v>
      </c>
      <c r="K1591" s="15" t="s">
        <v>3624</v>
      </c>
      <c r="L1591" s="15" t="s">
        <v>3631</v>
      </c>
      <c r="M1591" s="15" t="s">
        <v>7509</v>
      </c>
      <c r="N1591" s="15" t="s">
        <v>3624</v>
      </c>
      <c r="O1591" s="15" t="s">
        <v>3624</v>
      </c>
      <c r="P1591" s="15" t="s">
        <v>3624</v>
      </c>
      <c r="Q1591" s="15" t="s">
        <v>3624</v>
      </c>
      <c r="R1591" s="15" t="s">
        <v>3624</v>
      </c>
      <c r="S1591" s="15" t="s">
        <v>3633</v>
      </c>
      <c r="T1591" s="15" t="s">
        <v>3900</v>
      </c>
      <c r="U1591" s="15" t="s">
        <v>3901</v>
      </c>
      <c r="V1591" s="15" t="s">
        <v>7510</v>
      </c>
      <c r="W1591" s="15" t="s">
        <v>3637</v>
      </c>
      <c r="X1591" s="15" t="s">
        <v>3624</v>
      </c>
    </row>
    <row r="1592" spans="1:24">
      <c r="A1592" s="15" t="s">
        <v>7448</v>
      </c>
      <c r="B1592" s="15" t="s">
        <v>4248</v>
      </c>
      <c r="C1592" s="15" t="s">
        <v>7511</v>
      </c>
      <c r="D1592" s="15" t="s">
        <v>7512</v>
      </c>
      <c r="E1592" s="15">
        <v>1</v>
      </c>
      <c r="F1592" s="15" t="s">
        <v>3740</v>
      </c>
      <c r="G1592" s="15">
        <v>17.006499999999999</v>
      </c>
      <c r="H1592" s="15" t="s">
        <v>3624</v>
      </c>
      <c r="I1592" s="15" t="s">
        <v>3630</v>
      </c>
      <c r="J1592" s="15" t="s">
        <v>3630</v>
      </c>
      <c r="K1592" s="15" t="s">
        <v>3624</v>
      </c>
      <c r="L1592" s="15" t="s">
        <v>3631</v>
      </c>
      <c r="M1592" s="15" t="s">
        <v>7513</v>
      </c>
      <c r="N1592" s="15" t="s">
        <v>3624</v>
      </c>
      <c r="O1592" s="15" t="s">
        <v>3624</v>
      </c>
      <c r="P1592" s="15" t="s">
        <v>3624</v>
      </c>
      <c r="Q1592" s="15" t="s">
        <v>3624</v>
      </c>
      <c r="R1592" s="15" t="s">
        <v>3624</v>
      </c>
      <c r="S1592" s="15" t="s">
        <v>3633</v>
      </c>
      <c r="T1592" s="15" t="s">
        <v>3900</v>
      </c>
      <c r="U1592" s="15" t="s">
        <v>3901</v>
      </c>
      <c r="V1592" s="15" t="s">
        <v>7514</v>
      </c>
      <c r="W1592" s="15" t="s">
        <v>3637</v>
      </c>
      <c r="X1592" s="15" t="s">
        <v>3624</v>
      </c>
    </row>
    <row r="1593" spans="1:24">
      <c r="A1593" s="15" t="s">
        <v>7448</v>
      </c>
      <c r="B1593" s="15" t="s">
        <v>3848</v>
      </c>
      <c r="C1593" s="15" t="s">
        <v>7456</v>
      </c>
      <c r="D1593" s="15" t="s">
        <v>7457</v>
      </c>
      <c r="E1593" s="15">
        <v>2</v>
      </c>
      <c r="F1593" s="15" t="s">
        <v>3740</v>
      </c>
      <c r="G1593" s="15">
        <v>48.002400000000002</v>
      </c>
      <c r="H1593" s="15" t="s">
        <v>3624</v>
      </c>
      <c r="I1593" s="15" t="s">
        <v>3630</v>
      </c>
      <c r="J1593" s="15" t="s">
        <v>3630</v>
      </c>
      <c r="K1593" s="15" t="s">
        <v>3624</v>
      </c>
      <c r="L1593" s="15" t="s">
        <v>3631</v>
      </c>
      <c r="M1593" s="15" t="s">
        <v>7515</v>
      </c>
      <c r="N1593" s="15" t="s">
        <v>3624</v>
      </c>
      <c r="O1593" s="15" t="s">
        <v>3624</v>
      </c>
      <c r="P1593" s="15" t="s">
        <v>3624</v>
      </c>
      <c r="Q1593" s="15" t="s">
        <v>3624</v>
      </c>
      <c r="R1593" s="15" t="s">
        <v>3624</v>
      </c>
      <c r="S1593" s="15" t="s">
        <v>3633</v>
      </c>
      <c r="T1593" s="15" t="s">
        <v>3900</v>
      </c>
      <c r="U1593" s="15" t="s">
        <v>3901</v>
      </c>
      <c r="V1593" s="15" t="s">
        <v>7516</v>
      </c>
      <c r="W1593" s="15" t="s">
        <v>3637</v>
      </c>
      <c r="X1593" s="15" t="s">
        <v>3624</v>
      </c>
    </row>
    <row r="1594" spans="1:24">
      <c r="A1594" s="15" t="s">
        <v>6122</v>
      </c>
      <c r="B1594" s="15" t="s">
        <v>6042</v>
      </c>
      <c r="C1594" s="15" t="s">
        <v>7483</v>
      </c>
      <c r="D1594" s="15" t="s">
        <v>7484</v>
      </c>
      <c r="E1594" s="15">
        <v>12</v>
      </c>
      <c r="F1594" s="15" t="s">
        <v>3740</v>
      </c>
      <c r="G1594" s="15">
        <v>10.8019</v>
      </c>
      <c r="H1594" s="15" t="s">
        <v>3624</v>
      </c>
      <c r="I1594" s="15" t="s">
        <v>3630</v>
      </c>
      <c r="J1594" s="15" t="s">
        <v>3630</v>
      </c>
      <c r="K1594" s="15" t="s">
        <v>3624</v>
      </c>
      <c r="L1594" s="15" t="s">
        <v>3631</v>
      </c>
      <c r="M1594" s="15" t="s">
        <v>7517</v>
      </c>
      <c r="N1594" s="15" t="s">
        <v>3624</v>
      </c>
      <c r="O1594" s="15" t="s">
        <v>3624</v>
      </c>
      <c r="P1594" s="15" t="s">
        <v>3624</v>
      </c>
      <c r="Q1594" s="15" t="s">
        <v>3624</v>
      </c>
      <c r="R1594" s="15" t="s">
        <v>3624</v>
      </c>
      <c r="S1594" s="15" t="s">
        <v>3633</v>
      </c>
      <c r="T1594" s="15" t="s">
        <v>4258</v>
      </c>
      <c r="U1594" s="15" t="s">
        <v>3797</v>
      </c>
      <c r="V1594" s="15" t="s">
        <v>7518</v>
      </c>
      <c r="W1594" s="15" t="s">
        <v>3637</v>
      </c>
      <c r="X1594" s="15" t="s">
        <v>3624</v>
      </c>
    </row>
    <row r="1595" spans="1:24">
      <c r="A1595" s="15" t="s">
        <v>7448</v>
      </c>
      <c r="B1595" s="15" t="s">
        <v>4310</v>
      </c>
      <c r="C1595" s="15" t="s">
        <v>7519</v>
      </c>
      <c r="D1595" s="15" t="s">
        <v>7520</v>
      </c>
      <c r="E1595" s="15">
        <v>10</v>
      </c>
      <c r="F1595" s="15" t="s">
        <v>3740</v>
      </c>
      <c r="G1595" s="15">
        <v>33.506599999999999</v>
      </c>
      <c r="H1595" s="15" t="s">
        <v>3624</v>
      </c>
      <c r="I1595" s="15" t="s">
        <v>3630</v>
      </c>
      <c r="J1595" s="15" t="s">
        <v>3630</v>
      </c>
      <c r="K1595" s="15" t="s">
        <v>3624</v>
      </c>
      <c r="L1595" s="15" t="s">
        <v>3631</v>
      </c>
      <c r="M1595" s="15" t="s">
        <v>7521</v>
      </c>
      <c r="N1595" s="15" t="s">
        <v>3624</v>
      </c>
      <c r="O1595" s="15" t="s">
        <v>3624</v>
      </c>
      <c r="P1595" s="15" t="s">
        <v>3624</v>
      </c>
      <c r="Q1595" s="15" t="s">
        <v>3624</v>
      </c>
      <c r="R1595" s="15" t="s">
        <v>3624</v>
      </c>
      <c r="S1595" s="15" t="s">
        <v>3633</v>
      </c>
      <c r="T1595" s="15" t="s">
        <v>3900</v>
      </c>
      <c r="U1595" s="15" t="s">
        <v>3901</v>
      </c>
      <c r="V1595" s="15" t="s">
        <v>7522</v>
      </c>
      <c r="W1595" s="15" t="s">
        <v>3637</v>
      </c>
      <c r="X1595" s="15" t="s">
        <v>3624</v>
      </c>
    </row>
    <row r="1596" spans="1:24">
      <c r="A1596" s="15" t="s">
        <v>7448</v>
      </c>
      <c r="B1596" s="15" t="s">
        <v>4762</v>
      </c>
      <c r="C1596" s="15" t="s">
        <v>7523</v>
      </c>
      <c r="D1596" s="15" t="s">
        <v>7524</v>
      </c>
      <c r="E1596" s="15">
        <v>3</v>
      </c>
      <c r="F1596" s="15" t="s">
        <v>3641</v>
      </c>
      <c r="G1596" s="15">
        <v>182.00819999999999</v>
      </c>
      <c r="H1596" s="15" t="s">
        <v>3624</v>
      </c>
      <c r="I1596" s="15" t="s">
        <v>3630</v>
      </c>
      <c r="J1596" s="15" t="s">
        <v>3630</v>
      </c>
      <c r="K1596" s="15" t="s">
        <v>3624</v>
      </c>
      <c r="L1596" s="15" t="s">
        <v>3631</v>
      </c>
      <c r="M1596" s="15" t="s">
        <v>7521</v>
      </c>
      <c r="N1596" s="15" t="s">
        <v>3624</v>
      </c>
      <c r="O1596" s="15" t="s">
        <v>3624</v>
      </c>
      <c r="P1596" s="15" t="s">
        <v>3624</v>
      </c>
      <c r="Q1596" s="15" t="s">
        <v>3624</v>
      </c>
      <c r="R1596" s="15" t="s">
        <v>3624</v>
      </c>
      <c r="S1596" s="15" t="s">
        <v>3633</v>
      </c>
      <c r="T1596" s="15" t="s">
        <v>3900</v>
      </c>
      <c r="U1596" s="15" t="s">
        <v>3901</v>
      </c>
      <c r="V1596" s="15" t="s">
        <v>7522</v>
      </c>
      <c r="W1596" s="15" t="s">
        <v>3637</v>
      </c>
      <c r="X1596" s="15" t="s">
        <v>3624</v>
      </c>
    </row>
    <row r="1597" spans="1:24">
      <c r="A1597" s="15" t="s">
        <v>4671</v>
      </c>
      <c r="B1597" s="15" t="s">
        <v>7525</v>
      </c>
      <c r="C1597" s="15" t="s">
        <v>7526</v>
      </c>
      <c r="D1597" s="15">
        <v>103050004</v>
      </c>
      <c r="E1597" s="15">
        <v>216</v>
      </c>
      <c r="F1597" s="15" t="s">
        <v>3740</v>
      </c>
      <c r="G1597" s="15" t="s">
        <v>3624</v>
      </c>
      <c r="H1597" s="15" t="s">
        <v>3624</v>
      </c>
      <c r="I1597" s="15" t="s">
        <v>4674</v>
      </c>
      <c r="J1597" s="15" t="s">
        <v>4674</v>
      </c>
      <c r="K1597" s="15" t="s">
        <v>3624</v>
      </c>
      <c r="L1597" s="15" t="s">
        <v>3631</v>
      </c>
      <c r="M1597" s="15" t="s">
        <v>7527</v>
      </c>
      <c r="N1597" s="15" t="s">
        <v>3624</v>
      </c>
      <c r="O1597" s="15" t="s">
        <v>3624</v>
      </c>
      <c r="P1597" s="15" t="s">
        <v>3624</v>
      </c>
      <c r="Q1597" s="15" t="s">
        <v>3624</v>
      </c>
      <c r="R1597" s="15" t="s">
        <v>3624</v>
      </c>
      <c r="S1597" s="15" t="s">
        <v>3633</v>
      </c>
      <c r="T1597" s="15" t="s">
        <v>3624</v>
      </c>
      <c r="U1597" s="15" t="s">
        <v>4022</v>
      </c>
      <c r="V1597" s="15" t="s">
        <v>3624</v>
      </c>
      <c r="W1597" s="15" t="s">
        <v>3798</v>
      </c>
      <c r="X1597" s="15" t="s">
        <v>4676</v>
      </c>
    </row>
    <row r="1598" spans="1:24">
      <c r="A1598" s="15" t="s">
        <v>4671</v>
      </c>
      <c r="B1598" s="15" t="s">
        <v>7525</v>
      </c>
      <c r="C1598" s="15" t="s">
        <v>7526</v>
      </c>
      <c r="D1598" s="15">
        <v>103050005</v>
      </c>
      <c r="E1598" s="15">
        <v>120</v>
      </c>
      <c r="F1598" s="15" t="s">
        <v>3740</v>
      </c>
      <c r="G1598" s="15" t="s">
        <v>3624</v>
      </c>
      <c r="H1598" s="15" t="s">
        <v>3624</v>
      </c>
      <c r="I1598" s="15" t="s">
        <v>4674</v>
      </c>
      <c r="J1598" s="15" t="s">
        <v>4674</v>
      </c>
      <c r="K1598" s="15" t="s">
        <v>3624</v>
      </c>
      <c r="L1598" s="15" t="s">
        <v>3631</v>
      </c>
      <c r="M1598" s="15" t="s">
        <v>7527</v>
      </c>
      <c r="N1598" s="15" t="s">
        <v>3624</v>
      </c>
      <c r="O1598" s="15" t="s">
        <v>3624</v>
      </c>
      <c r="P1598" s="15" t="s">
        <v>3624</v>
      </c>
      <c r="Q1598" s="15" t="s">
        <v>3624</v>
      </c>
      <c r="R1598" s="15" t="s">
        <v>3624</v>
      </c>
      <c r="S1598" s="15" t="s">
        <v>3633</v>
      </c>
      <c r="T1598" s="15" t="s">
        <v>3624</v>
      </c>
      <c r="U1598" s="15" t="s">
        <v>4022</v>
      </c>
      <c r="V1598" s="15" t="s">
        <v>3624</v>
      </c>
      <c r="W1598" s="15" t="s">
        <v>3798</v>
      </c>
      <c r="X1598" s="15" t="s">
        <v>4676</v>
      </c>
    </row>
    <row r="1599" spans="1:24">
      <c r="A1599" s="15" t="s">
        <v>4671</v>
      </c>
      <c r="B1599" s="15" t="s">
        <v>7525</v>
      </c>
      <c r="C1599" s="15" t="s">
        <v>7528</v>
      </c>
      <c r="D1599" s="15">
        <v>103050006</v>
      </c>
      <c r="E1599" s="15">
        <v>72</v>
      </c>
      <c r="F1599" s="15" t="s">
        <v>3740</v>
      </c>
      <c r="G1599" s="15" t="s">
        <v>3624</v>
      </c>
      <c r="H1599" s="15" t="s">
        <v>3624</v>
      </c>
      <c r="I1599" s="15" t="s">
        <v>4674</v>
      </c>
      <c r="J1599" s="15" t="s">
        <v>4674</v>
      </c>
      <c r="K1599" s="15" t="s">
        <v>3624</v>
      </c>
      <c r="L1599" s="15" t="s">
        <v>3631</v>
      </c>
      <c r="M1599" s="15" t="s">
        <v>7527</v>
      </c>
      <c r="N1599" s="15" t="s">
        <v>3624</v>
      </c>
      <c r="O1599" s="15" t="s">
        <v>3624</v>
      </c>
      <c r="P1599" s="15" t="s">
        <v>3624</v>
      </c>
      <c r="Q1599" s="15" t="s">
        <v>3624</v>
      </c>
      <c r="R1599" s="15" t="s">
        <v>3624</v>
      </c>
      <c r="S1599" s="15" t="s">
        <v>3633</v>
      </c>
      <c r="T1599" s="15" t="s">
        <v>3624</v>
      </c>
      <c r="U1599" s="15" t="s">
        <v>4022</v>
      </c>
      <c r="V1599" s="15" t="s">
        <v>3624</v>
      </c>
      <c r="W1599" s="15" t="s">
        <v>3798</v>
      </c>
      <c r="X1599" s="15" t="s">
        <v>4676</v>
      </c>
    </row>
    <row r="1600" spans="1:24">
      <c r="A1600" s="15" t="s">
        <v>7448</v>
      </c>
      <c r="B1600" s="15" t="s">
        <v>4684</v>
      </c>
      <c r="C1600" s="15" t="s">
        <v>7529</v>
      </c>
      <c r="D1600" s="15" t="s">
        <v>7530</v>
      </c>
      <c r="E1600" s="15">
        <v>1</v>
      </c>
      <c r="F1600" s="15" t="s">
        <v>4014</v>
      </c>
      <c r="G1600" s="15">
        <v>202.00970000000001</v>
      </c>
      <c r="H1600" s="15" t="s">
        <v>3624</v>
      </c>
      <c r="I1600" s="15" t="s">
        <v>3630</v>
      </c>
      <c r="J1600" s="15" t="s">
        <v>3630</v>
      </c>
      <c r="K1600" s="15" t="s">
        <v>3624</v>
      </c>
      <c r="L1600" s="15" t="s">
        <v>3631</v>
      </c>
      <c r="M1600" s="15" t="s">
        <v>7531</v>
      </c>
      <c r="N1600" s="15" t="s">
        <v>3624</v>
      </c>
      <c r="O1600" s="15" t="s">
        <v>3624</v>
      </c>
      <c r="P1600" s="15" t="s">
        <v>3624</v>
      </c>
      <c r="Q1600" s="15" t="s">
        <v>3624</v>
      </c>
      <c r="R1600" s="15" t="s">
        <v>3624</v>
      </c>
      <c r="S1600" s="15" t="s">
        <v>3633</v>
      </c>
      <c r="T1600" s="15" t="s">
        <v>3900</v>
      </c>
      <c r="U1600" s="15" t="s">
        <v>3901</v>
      </c>
      <c r="V1600" s="15" t="s">
        <v>7532</v>
      </c>
      <c r="W1600" s="15" t="s">
        <v>3637</v>
      </c>
      <c r="X1600" s="15" t="s">
        <v>3624</v>
      </c>
    </row>
    <row r="1601" spans="1:24">
      <c r="A1601" s="15" t="s">
        <v>7448</v>
      </c>
      <c r="B1601" s="15" t="s">
        <v>4684</v>
      </c>
      <c r="C1601" s="15" t="s">
        <v>7529</v>
      </c>
      <c r="D1601" s="15" t="s">
        <v>7530</v>
      </c>
      <c r="E1601" s="15">
        <v>1</v>
      </c>
      <c r="F1601" s="15" t="s">
        <v>4014</v>
      </c>
      <c r="G1601" s="15">
        <v>202.00970000000001</v>
      </c>
      <c r="H1601" s="15" t="s">
        <v>3624</v>
      </c>
      <c r="I1601" s="15" t="s">
        <v>3630</v>
      </c>
      <c r="J1601" s="15" t="s">
        <v>3630</v>
      </c>
      <c r="K1601" s="15" t="s">
        <v>3624</v>
      </c>
      <c r="L1601" s="15" t="s">
        <v>3631</v>
      </c>
      <c r="M1601" s="15" t="s">
        <v>7533</v>
      </c>
      <c r="N1601" s="15" t="s">
        <v>3624</v>
      </c>
      <c r="O1601" s="15" t="s">
        <v>3624</v>
      </c>
      <c r="P1601" s="15" t="s">
        <v>3624</v>
      </c>
      <c r="Q1601" s="15" t="s">
        <v>3624</v>
      </c>
      <c r="R1601" s="15" t="s">
        <v>3624</v>
      </c>
      <c r="S1601" s="15" t="s">
        <v>3633</v>
      </c>
      <c r="T1601" s="15" t="s">
        <v>3900</v>
      </c>
      <c r="U1601" s="15" t="s">
        <v>3901</v>
      </c>
      <c r="V1601" s="15" t="s">
        <v>7534</v>
      </c>
      <c r="W1601" s="15" t="s">
        <v>3637</v>
      </c>
      <c r="X1601" s="15" t="s">
        <v>3624</v>
      </c>
    </row>
    <row r="1602" spans="1:24">
      <c r="A1602" s="15" t="s">
        <v>6185</v>
      </c>
      <c r="B1602" s="15" t="s">
        <v>3624</v>
      </c>
      <c r="C1602" s="15" t="s">
        <v>7535</v>
      </c>
      <c r="D1602" s="15" t="s">
        <v>7536</v>
      </c>
      <c r="E1602" s="15">
        <v>0</v>
      </c>
      <c r="F1602" s="15" t="s">
        <v>3641</v>
      </c>
      <c r="G1602" s="15" t="s">
        <v>3624</v>
      </c>
      <c r="H1602" s="15" t="s">
        <v>3624</v>
      </c>
      <c r="I1602" s="15" t="s">
        <v>7537</v>
      </c>
      <c r="J1602" s="15" t="s">
        <v>3624</v>
      </c>
      <c r="K1602" s="15" t="s">
        <v>3624</v>
      </c>
      <c r="L1602" s="15" t="s">
        <v>3631</v>
      </c>
      <c r="M1602" s="15" t="s">
        <v>7538</v>
      </c>
      <c r="N1602" s="15" t="s">
        <v>3624</v>
      </c>
      <c r="O1602" s="15" t="s">
        <v>3624</v>
      </c>
      <c r="P1602" s="15" t="s">
        <v>3624</v>
      </c>
      <c r="Q1602" s="15" t="s">
        <v>3624</v>
      </c>
      <c r="R1602" s="15" t="s">
        <v>3624</v>
      </c>
      <c r="S1602" s="15" t="s">
        <v>3633</v>
      </c>
      <c r="T1602" s="15" t="s">
        <v>3624</v>
      </c>
      <c r="U1602" s="15" t="s">
        <v>4022</v>
      </c>
      <c r="V1602" s="15" t="s">
        <v>3624</v>
      </c>
      <c r="W1602" s="15" t="s">
        <v>3798</v>
      </c>
      <c r="X1602" s="15" t="s">
        <v>3624</v>
      </c>
    </row>
    <row r="1603" spans="1:24">
      <c r="A1603" s="15" t="s">
        <v>4671</v>
      </c>
      <c r="B1603" s="15" t="s">
        <v>7525</v>
      </c>
      <c r="C1603" s="15" t="s">
        <v>7526</v>
      </c>
      <c r="D1603" s="15">
        <v>103050004</v>
      </c>
      <c r="E1603" s="15">
        <v>168</v>
      </c>
      <c r="F1603" s="15" t="s">
        <v>3740</v>
      </c>
      <c r="G1603" s="15" t="s">
        <v>3624</v>
      </c>
      <c r="H1603" s="15" t="s">
        <v>3624</v>
      </c>
      <c r="I1603" s="15" t="s">
        <v>4674</v>
      </c>
      <c r="J1603" s="15" t="s">
        <v>4674</v>
      </c>
      <c r="K1603" s="15" t="s">
        <v>3624</v>
      </c>
      <c r="L1603" s="15" t="s">
        <v>3631</v>
      </c>
      <c r="M1603" s="15" t="s">
        <v>7539</v>
      </c>
      <c r="N1603" s="15" t="s">
        <v>3624</v>
      </c>
      <c r="O1603" s="15" t="s">
        <v>3624</v>
      </c>
      <c r="P1603" s="15" t="s">
        <v>3624</v>
      </c>
      <c r="Q1603" s="15" t="s">
        <v>3624</v>
      </c>
      <c r="R1603" s="15" t="s">
        <v>3624</v>
      </c>
      <c r="S1603" s="15" t="s">
        <v>3633</v>
      </c>
      <c r="T1603" s="15" t="s">
        <v>3624</v>
      </c>
      <c r="U1603" s="15" t="s">
        <v>4022</v>
      </c>
      <c r="V1603" s="15" t="s">
        <v>3624</v>
      </c>
      <c r="W1603" s="15" t="s">
        <v>3798</v>
      </c>
      <c r="X1603" s="15" t="s">
        <v>4676</v>
      </c>
    </row>
    <row r="1604" spans="1:24">
      <c r="A1604" s="15" t="s">
        <v>4671</v>
      </c>
      <c r="B1604" s="15" t="s">
        <v>7525</v>
      </c>
      <c r="C1604" s="15" t="s">
        <v>7526</v>
      </c>
      <c r="D1604" s="15">
        <v>103050005</v>
      </c>
      <c r="E1604" s="15">
        <v>180</v>
      </c>
      <c r="F1604" s="15" t="s">
        <v>3740</v>
      </c>
      <c r="G1604" s="15" t="s">
        <v>3624</v>
      </c>
      <c r="H1604" s="15" t="s">
        <v>3624</v>
      </c>
      <c r="I1604" s="15" t="s">
        <v>4674</v>
      </c>
      <c r="J1604" s="15" t="s">
        <v>4674</v>
      </c>
      <c r="K1604" s="15" t="s">
        <v>3624</v>
      </c>
      <c r="L1604" s="15" t="s">
        <v>3631</v>
      </c>
      <c r="M1604" s="15" t="s">
        <v>7539</v>
      </c>
      <c r="N1604" s="15" t="s">
        <v>3624</v>
      </c>
      <c r="O1604" s="15" t="s">
        <v>3624</v>
      </c>
      <c r="P1604" s="15" t="s">
        <v>3624</v>
      </c>
      <c r="Q1604" s="15" t="s">
        <v>3624</v>
      </c>
      <c r="R1604" s="15" t="s">
        <v>3624</v>
      </c>
      <c r="S1604" s="15" t="s">
        <v>3633</v>
      </c>
      <c r="T1604" s="15" t="s">
        <v>3624</v>
      </c>
      <c r="U1604" s="15" t="s">
        <v>4022</v>
      </c>
      <c r="V1604" s="15" t="s">
        <v>3624</v>
      </c>
      <c r="W1604" s="15" t="s">
        <v>3798</v>
      </c>
      <c r="X1604" s="15" t="s">
        <v>4676</v>
      </c>
    </row>
    <row r="1605" spans="1:24">
      <c r="A1605" s="15" t="s">
        <v>4671</v>
      </c>
      <c r="B1605" s="15" t="s">
        <v>7525</v>
      </c>
      <c r="C1605" s="15" t="s">
        <v>7528</v>
      </c>
      <c r="D1605" s="15">
        <v>103050006</v>
      </c>
      <c r="E1605" s="15">
        <v>96</v>
      </c>
      <c r="F1605" s="15" t="s">
        <v>3740</v>
      </c>
      <c r="G1605" s="15" t="s">
        <v>3624</v>
      </c>
      <c r="H1605" s="15" t="s">
        <v>3624</v>
      </c>
      <c r="I1605" s="15" t="s">
        <v>4674</v>
      </c>
      <c r="J1605" s="15" t="s">
        <v>4674</v>
      </c>
      <c r="K1605" s="15" t="s">
        <v>3624</v>
      </c>
      <c r="L1605" s="15" t="s">
        <v>3631</v>
      </c>
      <c r="M1605" s="15" t="s">
        <v>7539</v>
      </c>
      <c r="N1605" s="15" t="s">
        <v>3624</v>
      </c>
      <c r="O1605" s="15" t="s">
        <v>3624</v>
      </c>
      <c r="P1605" s="15" t="s">
        <v>3624</v>
      </c>
      <c r="Q1605" s="15" t="s">
        <v>3624</v>
      </c>
      <c r="R1605" s="15" t="s">
        <v>3624</v>
      </c>
      <c r="S1605" s="15" t="s">
        <v>3633</v>
      </c>
      <c r="T1605" s="15" t="s">
        <v>3624</v>
      </c>
      <c r="U1605" s="15" t="s">
        <v>4022</v>
      </c>
      <c r="V1605" s="15" t="s">
        <v>3624</v>
      </c>
      <c r="W1605" s="15" t="s">
        <v>3798</v>
      </c>
      <c r="X1605" s="15" t="s">
        <v>4676</v>
      </c>
    </row>
    <row r="1606" spans="1:24">
      <c r="A1606" s="15" t="s">
        <v>6185</v>
      </c>
      <c r="B1606" s="15" t="s">
        <v>6220</v>
      </c>
      <c r="C1606" s="15" t="s">
        <v>7540</v>
      </c>
      <c r="D1606" s="15" t="s">
        <v>7541</v>
      </c>
      <c r="E1606" s="15">
        <v>0</v>
      </c>
      <c r="F1606" s="15" t="s">
        <v>3649</v>
      </c>
      <c r="G1606" s="15" t="s">
        <v>6269</v>
      </c>
      <c r="H1606" s="15" t="s">
        <v>3624</v>
      </c>
      <c r="I1606" s="15" t="s">
        <v>7542</v>
      </c>
      <c r="J1606" s="15" t="s">
        <v>3624</v>
      </c>
      <c r="K1606" s="15" t="s">
        <v>3624</v>
      </c>
      <c r="L1606" s="15" t="s">
        <v>3631</v>
      </c>
      <c r="M1606" s="15" t="s">
        <v>7543</v>
      </c>
      <c r="N1606" s="15" t="s">
        <v>3624</v>
      </c>
      <c r="O1606" s="15" t="s">
        <v>3624</v>
      </c>
      <c r="P1606" s="15" t="s">
        <v>3624</v>
      </c>
      <c r="Q1606" s="15" t="s">
        <v>3624</v>
      </c>
      <c r="R1606" s="15" t="s">
        <v>3624</v>
      </c>
      <c r="S1606" s="15" t="s">
        <v>3633</v>
      </c>
      <c r="T1606" s="15" t="s">
        <v>3624</v>
      </c>
      <c r="U1606" s="15" t="s">
        <v>4022</v>
      </c>
      <c r="V1606" s="15" t="s">
        <v>3624</v>
      </c>
      <c r="W1606" s="15" t="s">
        <v>3798</v>
      </c>
      <c r="X1606" s="15" t="s">
        <v>3624</v>
      </c>
    </row>
    <row r="1607" spans="1:24">
      <c r="A1607" s="15" t="s">
        <v>6185</v>
      </c>
      <c r="B1607" s="15" t="s">
        <v>7544</v>
      </c>
      <c r="C1607" s="15" t="s">
        <v>7545</v>
      </c>
      <c r="D1607" s="15" t="s">
        <v>7546</v>
      </c>
      <c r="E1607" s="15">
        <v>0</v>
      </c>
      <c r="F1607" s="15" t="s">
        <v>3649</v>
      </c>
      <c r="G1607" s="15" t="s">
        <v>6269</v>
      </c>
      <c r="H1607" s="15" t="s">
        <v>3624</v>
      </c>
      <c r="I1607" s="15" t="s">
        <v>7542</v>
      </c>
      <c r="J1607" s="15" t="s">
        <v>3624</v>
      </c>
      <c r="K1607" s="15" t="s">
        <v>3624</v>
      </c>
      <c r="L1607" s="15" t="s">
        <v>3631</v>
      </c>
      <c r="M1607" s="15" t="s">
        <v>7543</v>
      </c>
      <c r="N1607" s="15" t="s">
        <v>3624</v>
      </c>
      <c r="O1607" s="15" t="s">
        <v>3624</v>
      </c>
      <c r="P1607" s="15" t="s">
        <v>3624</v>
      </c>
      <c r="Q1607" s="15" t="s">
        <v>3624</v>
      </c>
      <c r="R1607" s="15" t="s">
        <v>3624</v>
      </c>
      <c r="S1607" s="15" t="s">
        <v>3633</v>
      </c>
      <c r="T1607" s="15" t="s">
        <v>3624</v>
      </c>
      <c r="U1607" s="15" t="s">
        <v>4022</v>
      </c>
      <c r="V1607" s="15" t="s">
        <v>3624</v>
      </c>
      <c r="W1607" s="15" t="s">
        <v>3798</v>
      </c>
      <c r="X1607" s="15" t="s">
        <v>3624</v>
      </c>
    </row>
    <row r="1608" spans="1:24">
      <c r="A1608" s="15" t="s">
        <v>4522</v>
      </c>
      <c r="B1608" s="15" t="s">
        <v>7547</v>
      </c>
      <c r="C1608" s="15" t="s">
        <v>7548</v>
      </c>
      <c r="D1608" s="15" t="s">
        <v>7549</v>
      </c>
      <c r="E1608" s="15">
        <v>24</v>
      </c>
      <c r="F1608" s="15" t="s">
        <v>3649</v>
      </c>
      <c r="G1608" s="15" t="s">
        <v>7550</v>
      </c>
      <c r="H1608" s="15" t="s">
        <v>3624</v>
      </c>
      <c r="I1608" s="15" t="s">
        <v>3630</v>
      </c>
      <c r="J1608" s="15" t="s">
        <v>3630</v>
      </c>
      <c r="K1608" s="15" t="s">
        <v>3624</v>
      </c>
      <c r="L1608" s="15" t="s">
        <v>3631</v>
      </c>
      <c r="M1608" s="15" t="s">
        <v>7551</v>
      </c>
      <c r="N1608" s="15" t="s">
        <v>3624</v>
      </c>
      <c r="O1608" s="15" t="s">
        <v>3624</v>
      </c>
      <c r="P1608" s="15" t="s">
        <v>3624</v>
      </c>
      <c r="Q1608" s="15" t="s">
        <v>3624</v>
      </c>
      <c r="R1608" s="15" t="s">
        <v>3624</v>
      </c>
      <c r="S1608" s="15" t="s">
        <v>3633</v>
      </c>
      <c r="T1608" s="15" t="s">
        <v>6467</v>
      </c>
      <c r="U1608" s="15" t="s">
        <v>4438</v>
      </c>
      <c r="V1608" s="15" t="s">
        <v>7552</v>
      </c>
      <c r="W1608" s="15" t="s">
        <v>3637</v>
      </c>
      <c r="X1608" s="15" t="s">
        <v>3624</v>
      </c>
    </row>
    <row r="1609" spans="1:24">
      <c r="A1609" s="15" t="s">
        <v>4522</v>
      </c>
      <c r="B1609" s="15" t="s">
        <v>7553</v>
      </c>
      <c r="C1609" s="15" t="s">
        <v>7554</v>
      </c>
      <c r="D1609" s="15" t="s">
        <v>7555</v>
      </c>
      <c r="E1609" s="15">
        <v>1</v>
      </c>
      <c r="F1609" s="15" t="s">
        <v>3967</v>
      </c>
      <c r="G1609" s="15" t="s">
        <v>7556</v>
      </c>
      <c r="H1609" s="15" t="s">
        <v>3624</v>
      </c>
      <c r="I1609" s="15" t="s">
        <v>3630</v>
      </c>
      <c r="J1609" s="15" t="s">
        <v>3630</v>
      </c>
      <c r="K1609" s="15" t="s">
        <v>3624</v>
      </c>
      <c r="L1609" s="15" t="s">
        <v>3631</v>
      </c>
      <c r="M1609" s="15" t="s">
        <v>7551</v>
      </c>
      <c r="N1609" s="15" t="s">
        <v>3624</v>
      </c>
      <c r="O1609" s="15" t="s">
        <v>3624</v>
      </c>
      <c r="P1609" s="15" t="s">
        <v>3624</v>
      </c>
      <c r="Q1609" s="15" t="s">
        <v>3624</v>
      </c>
      <c r="R1609" s="15" t="s">
        <v>3624</v>
      </c>
      <c r="S1609" s="15" t="s">
        <v>3633</v>
      </c>
      <c r="T1609" s="15" t="s">
        <v>6467</v>
      </c>
      <c r="U1609" s="15" t="s">
        <v>4438</v>
      </c>
      <c r="V1609" s="15" t="s">
        <v>7552</v>
      </c>
      <c r="W1609" s="15" t="s">
        <v>3637</v>
      </c>
      <c r="X1609" s="15" t="s">
        <v>3624</v>
      </c>
    </row>
    <row r="1610" spans="1:24">
      <c r="A1610" s="15" t="s">
        <v>4522</v>
      </c>
      <c r="B1610" s="15" t="s">
        <v>3774</v>
      </c>
      <c r="C1610" s="15" t="s">
        <v>7557</v>
      </c>
      <c r="D1610" s="15" t="s">
        <v>7558</v>
      </c>
      <c r="E1610" s="15">
        <v>1</v>
      </c>
      <c r="F1610" s="15" t="s">
        <v>3776</v>
      </c>
      <c r="G1610" s="15">
        <v>384.99</v>
      </c>
      <c r="H1610" s="15" t="s">
        <v>3624</v>
      </c>
      <c r="I1610" s="15" t="s">
        <v>3630</v>
      </c>
      <c r="J1610" s="15" t="s">
        <v>3630</v>
      </c>
      <c r="K1610" s="15" t="s">
        <v>3624</v>
      </c>
      <c r="L1610" s="15" t="s">
        <v>3631</v>
      </c>
      <c r="M1610" s="15" t="s">
        <v>7551</v>
      </c>
      <c r="N1610" s="15" t="s">
        <v>3624</v>
      </c>
      <c r="O1610" s="15" t="s">
        <v>3624</v>
      </c>
      <c r="P1610" s="15" t="s">
        <v>3624</v>
      </c>
      <c r="Q1610" s="15" t="s">
        <v>3624</v>
      </c>
      <c r="R1610" s="15" t="s">
        <v>3624</v>
      </c>
      <c r="S1610" s="15" t="s">
        <v>3633</v>
      </c>
      <c r="T1610" s="15" t="s">
        <v>6467</v>
      </c>
      <c r="U1610" s="15" t="s">
        <v>4438</v>
      </c>
      <c r="V1610" s="15" t="s">
        <v>7552</v>
      </c>
      <c r="W1610" s="15" t="s">
        <v>3637</v>
      </c>
      <c r="X1610" s="15" t="s">
        <v>3624</v>
      </c>
    </row>
    <row r="1611" spans="1:24">
      <c r="A1611" s="15" t="s">
        <v>4522</v>
      </c>
      <c r="B1611" s="15" t="s">
        <v>7559</v>
      </c>
      <c r="C1611" s="15" t="s">
        <v>7560</v>
      </c>
      <c r="D1611" s="15" t="s">
        <v>7561</v>
      </c>
      <c r="E1611" s="15">
        <v>10</v>
      </c>
      <c r="F1611" s="15" t="s">
        <v>3649</v>
      </c>
      <c r="G1611" s="15" t="s">
        <v>7562</v>
      </c>
      <c r="H1611" s="15" t="s">
        <v>3624</v>
      </c>
      <c r="I1611" s="15" t="s">
        <v>3630</v>
      </c>
      <c r="J1611" s="15" t="s">
        <v>3630</v>
      </c>
      <c r="K1611" s="15" t="s">
        <v>3624</v>
      </c>
      <c r="L1611" s="15" t="s">
        <v>3631</v>
      </c>
      <c r="M1611" s="15" t="s">
        <v>7551</v>
      </c>
      <c r="N1611" s="15" t="s">
        <v>3624</v>
      </c>
      <c r="O1611" s="15" t="s">
        <v>3624</v>
      </c>
      <c r="P1611" s="15" t="s">
        <v>3624</v>
      </c>
      <c r="Q1611" s="15" t="s">
        <v>3624</v>
      </c>
      <c r="R1611" s="15" t="s">
        <v>3624</v>
      </c>
      <c r="S1611" s="15" t="s">
        <v>3633</v>
      </c>
      <c r="T1611" s="15" t="s">
        <v>6467</v>
      </c>
      <c r="U1611" s="15" t="s">
        <v>4438</v>
      </c>
      <c r="V1611" s="15" t="s">
        <v>7552</v>
      </c>
      <c r="W1611" s="15" t="s">
        <v>3637</v>
      </c>
      <c r="X1611" s="15" t="s">
        <v>3624</v>
      </c>
    </row>
    <row r="1612" spans="1:24">
      <c r="A1612" s="15" t="s">
        <v>4522</v>
      </c>
      <c r="B1612" s="15" t="s">
        <v>7559</v>
      </c>
      <c r="C1612" s="15" t="s">
        <v>7560</v>
      </c>
      <c r="D1612" s="15" t="s">
        <v>7561</v>
      </c>
      <c r="E1612" s="15">
        <v>6</v>
      </c>
      <c r="F1612" s="15" t="s">
        <v>3649</v>
      </c>
      <c r="G1612" s="15" t="s">
        <v>7562</v>
      </c>
      <c r="H1612" s="15" t="s">
        <v>3624</v>
      </c>
      <c r="I1612" s="15" t="s">
        <v>3630</v>
      </c>
      <c r="J1612" s="15" t="s">
        <v>3630</v>
      </c>
      <c r="K1612" s="15" t="s">
        <v>3624</v>
      </c>
      <c r="L1612" s="15" t="s">
        <v>3631</v>
      </c>
      <c r="M1612" s="15" t="s">
        <v>7551</v>
      </c>
      <c r="N1612" s="15" t="s">
        <v>3624</v>
      </c>
      <c r="O1612" s="15" t="s">
        <v>3624</v>
      </c>
      <c r="P1612" s="15" t="s">
        <v>3624</v>
      </c>
      <c r="Q1612" s="15" t="s">
        <v>3624</v>
      </c>
      <c r="R1612" s="15" t="s">
        <v>3624</v>
      </c>
      <c r="S1612" s="15" t="s">
        <v>3633</v>
      </c>
      <c r="T1612" s="15" t="s">
        <v>6467</v>
      </c>
      <c r="U1612" s="15" t="s">
        <v>4438</v>
      </c>
      <c r="V1612" s="15" t="s">
        <v>7552</v>
      </c>
      <c r="W1612" s="15" t="s">
        <v>3637</v>
      </c>
      <c r="X1612" s="15" t="s">
        <v>3624</v>
      </c>
    </row>
    <row r="1613" spans="1:24">
      <c r="A1613" s="15" t="s">
        <v>4522</v>
      </c>
      <c r="B1613" s="15" t="s">
        <v>7563</v>
      </c>
      <c r="C1613" s="15" t="s">
        <v>7564</v>
      </c>
      <c r="D1613" s="15" t="s">
        <v>7565</v>
      </c>
      <c r="E1613" s="15">
        <v>1</v>
      </c>
      <c r="F1613" s="15" t="s">
        <v>3641</v>
      </c>
      <c r="G1613" s="15" t="s">
        <v>7566</v>
      </c>
      <c r="H1613" s="15" t="s">
        <v>3624</v>
      </c>
      <c r="I1613" s="15" t="s">
        <v>3630</v>
      </c>
      <c r="J1613" s="15" t="s">
        <v>3630</v>
      </c>
      <c r="K1613" s="15" t="s">
        <v>3624</v>
      </c>
      <c r="L1613" s="15" t="s">
        <v>3631</v>
      </c>
      <c r="M1613" s="15" t="s">
        <v>7551</v>
      </c>
      <c r="N1613" s="15" t="s">
        <v>3624</v>
      </c>
      <c r="O1613" s="15" t="s">
        <v>3624</v>
      </c>
      <c r="P1613" s="15" t="s">
        <v>3624</v>
      </c>
      <c r="Q1613" s="15" t="s">
        <v>3624</v>
      </c>
      <c r="R1613" s="15" t="s">
        <v>3624</v>
      </c>
      <c r="S1613" s="15" t="s">
        <v>3633</v>
      </c>
      <c r="T1613" s="15" t="s">
        <v>6467</v>
      </c>
      <c r="U1613" s="15" t="s">
        <v>4438</v>
      </c>
      <c r="V1613" s="15" t="s">
        <v>7552</v>
      </c>
      <c r="W1613" s="15" t="s">
        <v>3637</v>
      </c>
      <c r="X1613" s="15" t="s">
        <v>3624</v>
      </c>
    </row>
    <row r="1614" spans="1:24">
      <c r="A1614" s="15" t="s">
        <v>4522</v>
      </c>
      <c r="B1614" s="15" t="s">
        <v>4608</v>
      </c>
      <c r="C1614" s="15" t="s">
        <v>7567</v>
      </c>
      <c r="D1614" s="15" t="s">
        <v>4610</v>
      </c>
      <c r="E1614" s="15">
        <v>4</v>
      </c>
      <c r="F1614" s="15" t="s">
        <v>3649</v>
      </c>
      <c r="G1614" s="15">
        <v>19.16</v>
      </c>
      <c r="H1614" s="15" t="s">
        <v>3624</v>
      </c>
      <c r="I1614" s="15" t="s">
        <v>3630</v>
      </c>
      <c r="J1614" s="15" t="s">
        <v>3630</v>
      </c>
      <c r="K1614" s="15" t="s">
        <v>3624</v>
      </c>
      <c r="L1614" s="15" t="s">
        <v>3631</v>
      </c>
      <c r="M1614" s="15" t="s">
        <v>7551</v>
      </c>
      <c r="N1614" s="15" t="s">
        <v>3624</v>
      </c>
      <c r="O1614" s="15" t="s">
        <v>3624</v>
      </c>
      <c r="P1614" s="15" t="s">
        <v>3624</v>
      </c>
      <c r="Q1614" s="15" t="s">
        <v>3624</v>
      </c>
      <c r="R1614" s="15" t="s">
        <v>3624</v>
      </c>
      <c r="S1614" s="15" t="s">
        <v>3633</v>
      </c>
      <c r="T1614" s="15" t="s">
        <v>6467</v>
      </c>
      <c r="U1614" s="15" t="s">
        <v>4438</v>
      </c>
      <c r="V1614" s="15" t="s">
        <v>7552</v>
      </c>
      <c r="W1614" s="15" t="s">
        <v>3637</v>
      </c>
      <c r="X1614" s="15" t="s">
        <v>3624</v>
      </c>
    </row>
    <row r="1615" spans="1:24">
      <c r="A1615" s="15" t="s">
        <v>4522</v>
      </c>
      <c r="B1615" s="15" t="s">
        <v>7568</v>
      </c>
      <c r="C1615" s="15" t="s">
        <v>7569</v>
      </c>
      <c r="D1615" s="15" t="s">
        <v>7570</v>
      </c>
      <c r="E1615" s="15">
        <v>4</v>
      </c>
      <c r="F1615" s="15" t="s">
        <v>3641</v>
      </c>
      <c r="G1615" s="15">
        <v>53.98</v>
      </c>
      <c r="H1615" s="15" t="s">
        <v>3624</v>
      </c>
      <c r="I1615" s="15" t="s">
        <v>3630</v>
      </c>
      <c r="J1615" s="15" t="s">
        <v>3630</v>
      </c>
      <c r="K1615" s="15" t="s">
        <v>3624</v>
      </c>
      <c r="L1615" s="15" t="s">
        <v>3631</v>
      </c>
      <c r="M1615" s="15" t="s">
        <v>7551</v>
      </c>
      <c r="N1615" s="15" t="s">
        <v>3624</v>
      </c>
      <c r="O1615" s="15" t="s">
        <v>3624</v>
      </c>
      <c r="P1615" s="15" t="s">
        <v>3624</v>
      </c>
      <c r="Q1615" s="15" t="s">
        <v>3624</v>
      </c>
      <c r="R1615" s="15" t="s">
        <v>3624</v>
      </c>
      <c r="S1615" s="15" t="s">
        <v>3633</v>
      </c>
      <c r="T1615" s="15" t="s">
        <v>6467</v>
      </c>
      <c r="U1615" s="15" t="s">
        <v>4438</v>
      </c>
      <c r="V1615" s="15" t="s">
        <v>7552</v>
      </c>
      <c r="W1615" s="15" t="s">
        <v>3637</v>
      </c>
      <c r="X1615" s="15" t="s">
        <v>3624</v>
      </c>
    </row>
    <row r="1616" spans="1:24">
      <c r="A1616" s="15" t="s">
        <v>4522</v>
      </c>
      <c r="B1616" s="15" t="s">
        <v>7571</v>
      </c>
      <c r="C1616" s="15" t="s">
        <v>7572</v>
      </c>
      <c r="D1616" s="15" t="s">
        <v>7573</v>
      </c>
      <c r="E1616" s="15">
        <v>2</v>
      </c>
      <c r="F1616" s="15" t="s">
        <v>3641</v>
      </c>
      <c r="G1616" s="15">
        <v>60.46</v>
      </c>
      <c r="H1616" s="15" t="s">
        <v>3624</v>
      </c>
      <c r="I1616" s="15" t="s">
        <v>3630</v>
      </c>
      <c r="J1616" s="15" t="s">
        <v>3630</v>
      </c>
      <c r="K1616" s="15" t="s">
        <v>3624</v>
      </c>
      <c r="L1616" s="15" t="s">
        <v>3631</v>
      </c>
      <c r="M1616" s="15" t="s">
        <v>7551</v>
      </c>
      <c r="N1616" s="15" t="s">
        <v>3624</v>
      </c>
      <c r="O1616" s="15" t="s">
        <v>3624</v>
      </c>
      <c r="P1616" s="15" t="s">
        <v>3624</v>
      </c>
      <c r="Q1616" s="15" t="s">
        <v>3624</v>
      </c>
      <c r="R1616" s="15" t="s">
        <v>3624</v>
      </c>
      <c r="S1616" s="15" t="s">
        <v>3633</v>
      </c>
      <c r="T1616" s="15" t="s">
        <v>6467</v>
      </c>
      <c r="U1616" s="15" t="s">
        <v>4438</v>
      </c>
      <c r="V1616" s="15" t="s">
        <v>7552</v>
      </c>
      <c r="W1616" s="15" t="s">
        <v>3637</v>
      </c>
      <c r="X1616" s="15" t="s">
        <v>3624</v>
      </c>
    </row>
    <row r="1617" spans="1:24">
      <c r="A1617" s="15" t="s">
        <v>4522</v>
      </c>
      <c r="B1617" s="15" t="s">
        <v>7571</v>
      </c>
      <c r="C1617" s="15" t="s">
        <v>7572</v>
      </c>
      <c r="D1617" s="15" t="s">
        <v>7573</v>
      </c>
      <c r="E1617" s="15">
        <v>1</v>
      </c>
      <c r="F1617" s="15" t="s">
        <v>3641</v>
      </c>
      <c r="G1617" s="15">
        <v>60.46</v>
      </c>
      <c r="H1617" s="15" t="s">
        <v>3624</v>
      </c>
      <c r="I1617" s="15" t="s">
        <v>3630</v>
      </c>
      <c r="J1617" s="15" t="s">
        <v>3630</v>
      </c>
      <c r="K1617" s="15" t="s">
        <v>3624</v>
      </c>
      <c r="L1617" s="15" t="s">
        <v>3631</v>
      </c>
      <c r="M1617" s="15" t="s">
        <v>7551</v>
      </c>
      <c r="N1617" s="15" t="s">
        <v>3624</v>
      </c>
      <c r="O1617" s="15" t="s">
        <v>3624</v>
      </c>
      <c r="P1617" s="15" t="s">
        <v>3624</v>
      </c>
      <c r="Q1617" s="15" t="s">
        <v>3624</v>
      </c>
      <c r="R1617" s="15" t="s">
        <v>3624</v>
      </c>
      <c r="S1617" s="15" t="s">
        <v>3633</v>
      </c>
      <c r="T1617" s="15" t="s">
        <v>6467</v>
      </c>
      <c r="U1617" s="15" t="s">
        <v>4438</v>
      </c>
      <c r="V1617" s="15" t="s">
        <v>7552</v>
      </c>
      <c r="W1617" s="15" t="s">
        <v>3637</v>
      </c>
      <c r="X1617" s="15" t="s">
        <v>3624</v>
      </c>
    </row>
    <row r="1618" spans="1:24">
      <c r="A1618" s="15" t="s">
        <v>4522</v>
      </c>
      <c r="B1618" s="15" t="s">
        <v>4481</v>
      </c>
      <c r="C1618" s="15" t="s">
        <v>4482</v>
      </c>
      <c r="D1618" s="15" t="s">
        <v>4483</v>
      </c>
      <c r="E1618" s="15">
        <v>2</v>
      </c>
      <c r="F1618" s="15" t="s">
        <v>3770</v>
      </c>
      <c r="G1618" s="15" t="s">
        <v>4484</v>
      </c>
      <c r="H1618" s="15" t="s">
        <v>3624</v>
      </c>
      <c r="I1618" s="15" t="s">
        <v>3630</v>
      </c>
      <c r="J1618" s="15" t="s">
        <v>3630</v>
      </c>
      <c r="K1618" s="15" t="s">
        <v>3624</v>
      </c>
      <c r="L1618" s="15" t="s">
        <v>3631</v>
      </c>
      <c r="M1618" s="15" t="s">
        <v>7551</v>
      </c>
      <c r="N1618" s="15" t="s">
        <v>3624</v>
      </c>
      <c r="O1618" s="15" t="s">
        <v>3624</v>
      </c>
      <c r="P1618" s="15" t="s">
        <v>3624</v>
      </c>
      <c r="Q1618" s="15" t="s">
        <v>3624</v>
      </c>
      <c r="R1618" s="15" t="s">
        <v>3624</v>
      </c>
      <c r="S1618" s="15" t="s">
        <v>3633</v>
      </c>
      <c r="T1618" s="15" t="s">
        <v>6467</v>
      </c>
      <c r="U1618" s="15" t="s">
        <v>4438</v>
      </c>
      <c r="V1618" s="15" t="s">
        <v>7552</v>
      </c>
      <c r="W1618" s="15" t="s">
        <v>3637</v>
      </c>
      <c r="X1618" s="15" t="s">
        <v>3624</v>
      </c>
    </row>
    <row r="1619" spans="1:24">
      <c r="A1619" s="15" t="s">
        <v>4522</v>
      </c>
      <c r="B1619" s="15" t="s">
        <v>4608</v>
      </c>
      <c r="C1619" s="15" t="s">
        <v>7567</v>
      </c>
      <c r="D1619" s="15" t="s">
        <v>4610</v>
      </c>
      <c r="E1619" s="15">
        <v>12</v>
      </c>
      <c r="F1619" s="15" t="s">
        <v>3649</v>
      </c>
      <c r="G1619" s="15">
        <v>19.16</v>
      </c>
      <c r="H1619" s="15" t="s">
        <v>3624</v>
      </c>
      <c r="I1619" s="15" t="s">
        <v>3630</v>
      </c>
      <c r="J1619" s="15" t="s">
        <v>3630</v>
      </c>
      <c r="K1619" s="15" t="s">
        <v>3624</v>
      </c>
      <c r="L1619" s="15" t="s">
        <v>3631</v>
      </c>
      <c r="M1619" s="15" t="s">
        <v>7551</v>
      </c>
      <c r="N1619" s="15" t="s">
        <v>3624</v>
      </c>
      <c r="O1619" s="15" t="s">
        <v>3624</v>
      </c>
      <c r="P1619" s="15" t="s">
        <v>3624</v>
      </c>
      <c r="Q1619" s="15" t="s">
        <v>3624</v>
      </c>
      <c r="R1619" s="15" t="s">
        <v>3624</v>
      </c>
      <c r="S1619" s="15" t="s">
        <v>3633</v>
      </c>
      <c r="T1619" s="15" t="s">
        <v>6467</v>
      </c>
      <c r="U1619" s="15" t="s">
        <v>4438</v>
      </c>
      <c r="V1619" s="15" t="s">
        <v>7552</v>
      </c>
      <c r="W1619" s="15" t="s">
        <v>3637</v>
      </c>
      <c r="X1619" s="15" t="s">
        <v>3624</v>
      </c>
    </row>
    <row r="1620" spans="1:24">
      <c r="A1620" s="15" t="s">
        <v>4522</v>
      </c>
      <c r="B1620" s="15" t="s">
        <v>7574</v>
      </c>
      <c r="C1620" s="15" t="s">
        <v>7575</v>
      </c>
      <c r="D1620" s="15" t="s">
        <v>7576</v>
      </c>
      <c r="E1620" s="15">
        <v>3</v>
      </c>
      <c r="F1620" s="15" t="s">
        <v>3641</v>
      </c>
      <c r="G1620" s="15">
        <v>16.13</v>
      </c>
      <c r="H1620" s="15" t="s">
        <v>3624</v>
      </c>
      <c r="I1620" s="15" t="s">
        <v>3630</v>
      </c>
      <c r="J1620" s="15" t="s">
        <v>3630</v>
      </c>
      <c r="K1620" s="15" t="s">
        <v>3624</v>
      </c>
      <c r="L1620" s="15" t="s">
        <v>3631</v>
      </c>
      <c r="M1620" s="15" t="s">
        <v>7551</v>
      </c>
      <c r="N1620" s="15" t="s">
        <v>3624</v>
      </c>
      <c r="O1620" s="15" t="s">
        <v>3624</v>
      </c>
      <c r="P1620" s="15" t="s">
        <v>3624</v>
      </c>
      <c r="Q1620" s="15" t="s">
        <v>3624</v>
      </c>
      <c r="R1620" s="15" t="s">
        <v>3624</v>
      </c>
      <c r="S1620" s="15" t="s">
        <v>3633</v>
      </c>
      <c r="T1620" s="15" t="s">
        <v>6467</v>
      </c>
      <c r="U1620" s="15" t="s">
        <v>4438</v>
      </c>
      <c r="V1620" s="15" t="s">
        <v>7552</v>
      </c>
      <c r="W1620" s="15" t="s">
        <v>3637</v>
      </c>
      <c r="X1620" s="15" t="s">
        <v>3624</v>
      </c>
    </row>
    <row r="1621" spans="1:24">
      <c r="A1621" s="15" t="s">
        <v>4522</v>
      </c>
      <c r="B1621" s="15" t="s">
        <v>7559</v>
      </c>
      <c r="C1621" s="15" t="s">
        <v>7560</v>
      </c>
      <c r="D1621" s="15" t="s">
        <v>7561</v>
      </c>
      <c r="E1621" s="15">
        <v>2</v>
      </c>
      <c r="F1621" s="15" t="s">
        <v>3649</v>
      </c>
      <c r="G1621" s="15" t="s">
        <v>7562</v>
      </c>
      <c r="H1621" s="15" t="s">
        <v>3624</v>
      </c>
      <c r="I1621" s="15" t="s">
        <v>3630</v>
      </c>
      <c r="J1621" s="15" t="s">
        <v>3630</v>
      </c>
      <c r="K1621" s="15" t="s">
        <v>3624</v>
      </c>
      <c r="L1621" s="15" t="s">
        <v>3631</v>
      </c>
      <c r="M1621" s="15" t="s">
        <v>7551</v>
      </c>
      <c r="N1621" s="15" t="s">
        <v>3624</v>
      </c>
      <c r="O1621" s="15" t="s">
        <v>3624</v>
      </c>
      <c r="P1621" s="15" t="s">
        <v>3624</v>
      </c>
      <c r="Q1621" s="15" t="s">
        <v>3624</v>
      </c>
      <c r="R1621" s="15" t="s">
        <v>3624</v>
      </c>
      <c r="S1621" s="15" t="s">
        <v>3633</v>
      </c>
      <c r="T1621" s="15" t="s">
        <v>6467</v>
      </c>
      <c r="U1621" s="15" t="s">
        <v>4438</v>
      </c>
      <c r="V1621" s="15" t="s">
        <v>7552</v>
      </c>
      <c r="W1621" s="15" t="s">
        <v>3637</v>
      </c>
      <c r="X1621" s="15" t="s">
        <v>3624</v>
      </c>
    </row>
    <row r="1622" spans="1:24">
      <c r="A1622" s="15" t="s">
        <v>4522</v>
      </c>
      <c r="B1622" s="15" t="s">
        <v>7577</v>
      </c>
      <c r="C1622" s="15" t="s">
        <v>7578</v>
      </c>
      <c r="D1622" s="15" t="s">
        <v>7579</v>
      </c>
      <c r="E1622" s="15">
        <v>4</v>
      </c>
      <c r="F1622" s="15" t="s">
        <v>3967</v>
      </c>
      <c r="G1622" s="15">
        <v>98.21</v>
      </c>
      <c r="H1622" s="15" t="s">
        <v>3624</v>
      </c>
      <c r="I1622" s="15" t="s">
        <v>3630</v>
      </c>
      <c r="J1622" s="15" t="s">
        <v>3630</v>
      </c>
      <c r="K1622" s="15" t="s">
        <v>3624</v>
      </c>
      <c r="L1622" s="15" t="s">
        <v>3631</v>
      </c>
      <c r="M1622" s="15" t="s">
        <v>7551</v>
      </c>
      <c r="N1622" s="15" t="s">
        <v>3624</v>
      </c>
      <c r="O1622" s="15" t="s">
        <v>3624</v>
      </c>
      <c r="P1622" s="15" t="s">
        <v>3624</v>
      </c>
      <c r="Q1622" s="15" t="s">
        <v>3624</v>
      </c>
      <c r="R1622" s="15" t="s">
        <v>3624</v>
      </c>
      <c r="S1622" s="15" t="s">
        <v>3633</v>
      </c>
      <c r="T1622" s="15" t="s">
        <v>6467</v>
      </c>
      <c r="U1622" s="15" t="s">
        <v>4438</v>
      </c>
      <c r="V1622" s="15" t="s">
        <v>7552</v>
      </c>
      <c r="W1622" s="15" t="s">
        <v>3637</v>
      </c>
      <c r="X1622" s="15" t="s">
        <v>3624</v>
      </c>
    </row>
    <row r="1623" spans="1:24">
      <c r="A1623" s="15" t="s">
        <v>4522</v>
      </c>
      <c r="B1623" s="15" t="s">
        <v>7580</v>
      </c>
      <c r="C1623" s="15" t="s">
        <v>7581</v>
      </c>
      <c r="D1623" s="15" t="s">
        <v>7582</v>
      </c>
      <c r="E1623" s="15">
        <v>3</v>
      </c>
      <c r="F1623" s="15" t="s">
        <v>3671</v>
      </c>
      <c r="G1623" s="15" t="s">
        <v>7583</v>
      </c>
      <c r="H1623" s="15" t="s">
        <v>3624</v>
      </c>
      <c r="I1623" s="15" t="s">
        <v>3630</v>
      </c>
      <c r="J1623" s="15" t="s">
        <v>3630</v>
      </c>
      <c r="K1623" s="15" t="s">
        <v>3624</v>
      </c>
      <c r="L1623" s="15" t="s">
        <v>3631</v>
      </c>
      <c r="M1623" s="15" t="s">
        <v>7551</v>
      </c>
      <c r="N1623" s="15" t="s">
        <v>3624</v>
      </c>
      <c r="O1623" s="15" t="s">
        <v>3624</v>
      </c>
      <c r="P1623" s="15" t="s">
        <v>3624</v>
      </c>
      <c r="Q1623" s="15" t="s">
        <v>3624</v>
      </c>
      <c r="R1623" s="15" t="s">
        <v>3624</v>
      </c>
      <c r="S1623" s="15" t="s">
        <v>3633</v>
      </c>
      <c r="T1623" s="15" t="s">
        <v>6467</v>
      </c>
      <c r="U1623" s="15" t="s">
        <v>4438</v>
      </c>
      <c r="V1623" s="15" t="s">
        <v>7552</v>
      </c>
      <c r="W1623" s="15" t="s">
        <v>3637</v>
      </c>
      <c r="X1623" s="15" t="s">
        <v>3624</v>
      </c>
    </row>
    <row r="1624" spans="1:24">
      <c r="A1624" s="15" t="s">
        <v>4522</v>
      </c>
      <c r="B1624" s="15" t="s">
        <v>4223</v>
      </c>
      <c r="C1624" s="15" t="s">
        <v>7584</v>
      </c>
      <c r="D1624" s="15" t="s">
        <v>6621</v>
      </c>
      <c r="E1624" s="15">
        <v>3</v>
      </c>
      <c r="F1624" s="15" t="s">
        <v>3649</v>
      </c>
      <c r="G1624" s="15" t="s">
        <v>6622</v>
      </c>
      <c r="H1624" s="15" t="s">
        <v>3624</v>
      </c>
      <c r="I1624" s="15" t="s">
        <v>3630</v>
      </c>
      <c r="J1624" s="15" t="s">
        <v>3630</v>
      </c>
      <c r="K1624" s="15" t="s">
        <v>3624</v>
      </c>
      <c r="L1624" s="15" t="s">
        <v>3631</v>
      </c>
      <c r="M1624" s="15" t="s">
        <v>7551</v>
      </c>
      <c r="N1624" s="15" t="s">
        <v>3624</v>
      </c>
      <c r="O1624" s="15" t="s">
        <v>3624</v>
      </c>
      <c r="P1624" s="15" t="s">
        <v>3624</v>
      </c>
      <c r="Q1624" s="15" t="s">
        <v>3624</v>
      </c>
      <c r="R1624" s="15" t="s">
        <v>3624</v>
      </c>
      <c r="S1624" s="15" t="s">
        <v>3633</v>
      </c>
      <c r="T1624" s="15" t="s">
        <v>6467</v>
      </c>
      <c r="U1624" s="15" t="s">
        <v>4438</v>
      </c>
      <c r="V1624" s="15" t="s">
        <v>7552</v>
      </c>
      <c r="W1624" s="15" t="s">
        <v>3637</v>
      </c>
      <c r="X1624" s="15" t="s">
        <v>3624</v>
      </c>
    </row>
    <row r="1625" spans="1:24">
      <c r="A1625" s="15" t="s">
        <v>4522</v>
      </c>
      <c r="B1625" s="15" t="s">
        <v>7585</v>
      </c>
      <c r="C1625" s="15" t="s">
        <v>7586</v>
      </c>
      <c r="D1625" s="15" t="s">
        <v>7587</v>
      </c>
      <c r="E1625" s="15">
        <v>3</v>
      </c>
      <c r="F1625" s="15" t="s">
        <v>3649</v>
      </c>
      <c r="G1625" s="15">
        <v>17.66</v>
      </c>
      <c r="H1625" s="15" t="s">
        <v>3624</v>
      </c>
      <c r="I1625" s="15" t="s">
        <v>3630</v>
      </c>
      <c r="J1625" s="15" t="s">
        <v>3630</v>
      </c>
      <c r="K1625" s="15" t="s">
        <v>3624</v>
      </c>
      <c r="L1625" s="15" t="s">
        <v>3631</v>
      </c>
      <c r="M1625" s="15" t="s">
        <v>7551</v>
      </c>
      <c r="N1625" s="15" t="s">
        <v>3624</v>
      </c>
      <c r="O1625" s="15" t="s">
        <v>3624</v>
      </c>
      <c r="P1625" s="15" t="s">
        <v>3624</v>
      </c>
      <c r="Q1625" s="15" t="s">
        <v>3624</v>
      </c>
      <c r="R1625" s="15" t="s">
        <v>3624</v>
      </c>
      <c r="S1625" s="15" t="s">
        <v>3633</v>
      </c>
      <c r="T1625" s="15" t="s">
        <v>6467</v>
      </c>
      <c r="U1625" s="15" t="s">
        <v>4438</v>
      </c>
      <c r="V1625" s="15" t="s">
        <v>7552</v>
      </c>
      <c r="W1625" s="15" t="s">
        <v>3637</v>
      </c>
      <c r="X1625" s="15" t="s">
        <v>3624</v>
      </c>
    </row>
    <row r="1626" spans="1:24">
      <c r="A1626" s="15" t="s">
        <v>4522</v>
      </c>
      <c r="B1626" s="15" t="s">
        <v>7559</v>
      </c>
      <c r="C1626" s="15" t="s">
        <v>7560</v>
      </c>
      <c r="D1626" s="15" t="s">
        <v>7561</v>
      </c>
      <c r="E1626" s="15">
        <v>2</v>
      </c>
      <c r="F1626" s="15" t="s">
        <v>3649</v>
      </c>
      <c r="G1626" s="15" t="s">
        <v>7562</v>
      </c>
      <c r="H1626" s="15" t="s">
        <v>3624</v>
      </c>
      <c r="I1626" s="15" t="s">
        <v>3630</v>
      </c>
      <c r="J1626" s="15" t="s">
        <v>3630</v>
      </c>
      <c r="K1626" s="15" t="s">
        <v>3624</v>
      </c>
      <c r="L1626" s="15" t="s">
        <v>3631</v>
      </c>
      <c r="M1626" s="15" t="s">
        <v>7551</v>
      </c>
      <c r="N1626" s="15" t="s">
        <v>3624</v>
      </c>
      <c r="O1626" s="15" t="s">
        <v>3624</v>
      </c>
      <c r="P1626" s="15" t="s">
        <v>3624</v>
      </c>
      <c r="Q1626" s="15" t="s">
        <v>3624</v>
      </c>
      <c r="R1626" s="15" t="s">
        <v>3624</v>
      </c>
      <c r="S1626" s="15" t="s">
        <v>3633</v>
      </c>
      <c r="T1626" s="15" t="s">
        <v>6467</v>
      </c>
      <c r="U1626" s="15" t="s">
        <v>4438</v>
      </c>
      <c r="V1626" s="15" t="s">
        <v>7552</v>
      </c>
      <c r="W1626" s="15" t="s">
        <v>3637</v>
      </c>
      <c r="X1626" s="15" t="s">
        <v>3624</v>
      </c>
    </row>
    <row r="1627" spans="1:24">
      <c r="A1627" s="15" t="s">
        <v>4522</v>
      </c>
      <c r="B1627" s="15" t="s">
        <v>4481</v>
      </c>
      <c r="C1627" s="15" t="s">
        <v>4482</v>
      </c>
      <c r="D1627" s="15" t="s">
        <v>4483</v>
      </c>
      <c r="E1627" s="15">
        <v>1</v>
      </c>
      <c r="F1627" s="15" t="s">
        <v>3770</v>
      </c>
      <c r="G1627" s="15" t="s">
        <v>4484</v>
      </c>
      <c r="H1627" s="15" t="s">
        <v>3624</v>
      </c>
      <c r="I1627" s="15" t="s">
        <v>3630</v>
      </c>
      <c r="J1627" s="15" t="s">
        <v>3630</v>
      </c>
      <c r="K1627" s="15" t="s">
        <v>3624</v>
      </c>
      <c r="L1627" s="15" t="s">
        <v>3631</v>
      </c>
      <c r="M1627" s="15" t="s">
        <v>7551</v>
      </c>
      <c r="N1627" s="15" t="s">
        <v>3624</v>
      </c>
      <c r="O1627" s="15" t="s">
        <v>3624</v>
      </c>
      <c r="P1627" s="15" t="s">
        <v>3624</v>
      </c>
      <c r="Q1627" s="15" t="s">
        <v>3624</v>
      </c>
      <c r="R1627" s="15" t="s">
        <v>3624</v>
      </c>
      <c r="S1627" s="15" t="s">
        <v>3633</v>
      </c>
      <c r="T1627" s="15" t="s">
        <v>6467</v>
      </c>
      <c r="U1627" s="15" t="s">
        <v>4438</v>
      </c>
      <c r="V1627" s="15" t="s">
        <v>7552</v>
      </c>
      <c r="W1627" s="15" t="s">
        <v>3637</v>
      </c>
      <c r="X1627" s="15" t="s">
        <v>3624</v>
      </c>
    </row>
    <row r="1628" spans="1:24">
      <c r="A1628" s="15" t="s">
        <v>4522</v>
      </c>
      <c r="B1628" s="15" t="s">
        <v>7588</v>
      </c>
      <c r="C1628" s="15" t="s">
        <v>7589</v>
      </c>
      <c r="D1628" s="15" t="s">
        <v>7590</v>
      </c>
      <c r="E1628" s="15">
        <v>3</v>
      </c>
      <c r="F1628" s="15" t="s">
        <v>3641</v>
      </c>
      <c r="G1628" s="15">
        <v>198.88</v>
      </c>
      <c r="H1628" s="15" t="s">
        <v>3624</v>
      </c>
      <c r="I1628" s="15" t="s">
        <v>3630</v>
      </c>
      <c r="J1628" s="15" t="s">
        <v>3630</v>
      </c>
      <c r="K1628" s="15" t="s">
        <v>3624</v>
      </c>
      <c r="L1628" s="15" t="s">
        <v>3631</v>
      </c>
      <c r="M1628" s="15" t="s">
        <v>7551</v>
      </c>
      <c r="N1628" s="15" t="s">
        <v>3624</v>
      </c>
      <c r="O1628" s="15" t="s">
        <v>3624</v>
      </c>
      <c r="P1628" s="15" t="s">
        <v>3624</v>
      </c>
      <c r="Q1628" s="15" t="s">
        <v>3624</v>
      </c>
      <c r="R1628" s="15" t="s">
        <v>3624</v>
      </c>
      <c r="S1628" s="15" t="s">
        <v>3633</v>
      </c>
      <c r="T1628" s="15" t="s">
        <v>6467</v>
      </c>
      <c r="U1628" s="15" t="s">
        <v>4438</v>
      </c>
      <c r="V1628" s="15" t="s">
        <v>7552</v>
      </c>
      <c r="W1628" s="15" t="s">
        <v>3637</v>
      </c>
      <c r="X1628" s="15" t="s">
        <v>3624</v>
      </c>
    </row>
    <row r="1629" spans="1:24">
      <c r="A1629" s="15" t="s">
        <v>4522</v>
      </c>
      <c r="B1629" s="15" t="s">
        <v>3699</v>
      </c>
      <c r="C1629" s="15" t="s">
        <v>7591</v>
      </c>
      <c r="D1629" s="15" t="s">
        <v>3806</v>
      </c>
      <c r="E1629" s="15">
        <v>4</v>
      </c>
      <c r="F1629" s="15" t="s">
        <v>3649</v>
      </c>
      <c r="G1629" s="15" t="s">
        <v>6430</v>
      </c>
      <c r="H1629" s="15" t="s">
        <v>3624</v>
      </c>
      <c r="I1629" s="15" t="s">
        <v>3630</v>
      </c>
      <c r="J1629" s="15" t="s">
        <v>3630</v>
      </c>
      <c r="K1629" s="15" t="s">
        <v>3624</v>
      </c>
      <c r="L1629" s="15" t="s">
        <v>3631</v>
      </c>
      <c r="M1629" s="15" t="s">
        <v>7592</v>
      </c>
      <c r="N1629" s="15" t="s">
        <v>3624</v>
      </c>
      <c r="O1629" s="15" t="s">
        <v>3624</v>
      </c>
      <c r="P1629" s="15" t="s">
        <v>3624</v>
      </c>
      <c r="Q1629" s="15" t="s">
        <v>3624</v>
      </c>
      <c r="R1629" s="15" t="s">
        <v>3624</v>
      </c>
      <c r="S1629" s="15" t="s">
        <v>3633</v>
      </c>
      <c r="T1629" s="15" t="s">
        <v>6467</v>
      </c>
      <c r="U1629" s="15" t="s">
        <v>4438</v>
      </c>
      <c r="V1629" s="15" t="s">
        <v>7593</v>
      </c>
      <c r="W1629" s="15" t="s">
        <v>3637</v>
      </c>
      <c r="X1629" s="15" t="s">
        <v>3624</v>
      </c>
    </row>
    <row r="1630" spans="1:24">
      <c r="A1630" s="15" t="s">
        <v>4522</v>
      </c>
      <c r="B1630" s="15" t="s">
        <v>6798</v>
      </c>
      <c r="C1630" s="15" t="s">
        <v>7594</v>
      </c>
      <c r="D1630" s="15" t="s">
        <v>7595</v>
      </c>
      <c r="E1630" s="15">
        <v>3</v>
      </c>
      <c r="F1630" s="15" t="s">
        <v>3641</v>
      </c>
      <c r="G1630" s="15" t="s">
        <v>4399</v>
      </c>
      <c r="H1630" s="15" t="s">
        <v>3624</v>
      </c>
      <c r="I1630" s="15" t="s">
        <v>3630</v>
      </c>
      <c r="J1630" s="15" t="s">
        <v>3630</v>
      </c>
      <c r="K1630" s="15" t="s">
        <v>3624</v>
      </c>
      <c r="L1630" s="15" t="s">
        <v>3631</v>
      </c>
      <c r="M1630" s="15" t="s">
        <v>7592</v>
      </c>
      <c r="N1630" s="15" t="s">
        <v>3624</v>
      </c>
      <c r="O1630" s="15" t="s">
        <v>3624</v>
      </c>
      <c r="P1630" s="15" t="s">
        <v>3624</v>
      </c>
      <c r="Q1630" s="15" t="s">
        <v>3624</v>
      </c>
      <c r="R1630" s="15" t="s">
        <v>3624</v>
      </c>
      <c r="S1630" s="15" t="s">
        <v>3633</v>
      </c>
      <c r="T1630" s="15" t="s">
        <v>6467</v>
      </c>
      <c r="U1630" s="15" t="s">
        <v>4438</v>
      </c>
      <c r="V1630" s="15" t="s">
        <v>7593</v>
      </c>
      <c r="W1630" s="15" t="s">
        <v>3637</v>
      </c>
      <c r="X1630" s="15" t="s">
        <v>3624</v>
      </c>
    </row>
    <row r="1631" spans="1:24">
      <c r="A1631" s="15" t="s">
        <v>4522</v>
      </c>
      <c r="B1631" s="15" t="s">
        <v>7585</v>
      </c>
      <c r="C1631" s="15" t="s">
        <v>7586</v>
      </c>
      <c r="D1631" s="15" t="s">
        <v>7587</v>
      </c>
      <c r="E1631" s="15">
        <v>6</v>
      </c>
      <c r="F1631" s="15" t="s">
        <v>3649</v>
      </c>
      <c r="G1631" s="15">
        <v>17.66</v>
      </c>
      <c r="H1631" s="15" t="s">
        <v>3624</v>
      </c>
      <c r="I1631" s="15" t="s">
        <v>3630</v>
      </c>
      <c r="J1631" s="15" t="s">
        <v>3630</v>
      </c>
      <c r="K1631" s="15" t="s">
        <v>3624</v>
      </c>
      <c r="L1631" s="15" t="s">
        <v>3631</v>
      </c>
      <c r="M1631" s="15" t="s">
        <v>7592</v>
      </c>
      <c r="N1631" s="15" t="s">
        <v>3624</v>
      </c>
      <c r="O1631" s="15" t="s">
        <v>3624</v>
      </c>
      <c r="P1631" s="15" t="s">
        <v>3624</v>
      </c>
      <c r="Q1631" s="15" t="s">
        <v>3624</v>
      </c>
      <c r="R1631" s="15" t="s">
        <v>3624</v>
      </c>
      <c r="S1631" s="15" t="s">
        <v>3633</v>
      </c>
      <c r="T1631" s="15" t="s">
        <v>6467</v>
      </c>
      <c r="U1631" s="15" t="s">
        <v>4438</v>
      </c>
      <c r="V1631" s="15" t="s">
        <v>7593</v>
      </c>
      <c r="W1631" s="15" t="s">
        <v>3637</v>
      </c>
      <c r="X1631" s="15" t="s">
        <v>3624</v>
      </c>
    </row>
    <row r="1632" spans="1:24">
      <c r="A1632" s="15" t="s">
        <v>4522</v>
      </c>
      <c r="B1632" s="15" t="s">
        <v>7596</v>
      </c>
      <c r="C1632" s="15" t="s">
        <v>7597</v>
      </c>
      <c r="D1632" s="15" t="s">
        <v>7598</v>
      </c>
      <c r="E1632" s="15">
        <v>6</v>
      </c>
      <c r="F1632" s="15" t="s">
        <v>3649</v>
      </c>
      <c r="G1632" s="15" t="s">
        <v>7599</v>
      </c>
      <c r="H1632" s="15" t="s">
        <v>3624</v>
      </c>
      <c r="I1632" s="15" t="s">
        <v>3630</v>
      </c>
      <c r="J1632" s="15" t="s">
        <v>3630</v>
      </c>
      <c r="K1632" s="15" t="s">
        <v>3624</v>
      </c>
      <c r="L1632" s="15" t="s">
        <v>3631</v>
      </c>
      <c r="M1632" s="15" t="s">
        <v>7592</v>
      </c>
      <c r="N1632" s="15" t="s">
        <v>3624</v>
      </c>
      <c r="O1632" s="15" t="s">
        <v>3624</v>
      </c>
      <c r="P1632" s="15" t="s">
        <v>3624</v>
      </c>
      <c r="Q1632" s="15" t="s">
        <v>3624</v>
      </c>
      <c r="R1632" s="15" t="s">
        <v>3624</v>
      </c>
      <c r="S1632" s="15" t="s">
        <v>3633</v>
      </c>
      <c r="T1632" s="15" t="s">
        <v>6467</v>
      </c>
      <c r="U1632" s="15" t="s">
        <v>4438</v>
      </c>
      <c r="V1632" s="15" t="s">
        <v>7593</v>
      </c>
      <c r="W1632" s="15" t="s">
        <v>3637</v>
      </c>
      <c r="X1632" s="15" t="s">
        <v>3624</v>
      </c>
    </row>
    <row r="1633" spans="1:24">
      <c r="A1633" s="15" t="s">
        <v>4522</v>
      </c>
      <c r="B1633" s="15" t="s">
        <v>7600</v>
      </c>
      <c r="C1633" s="15" t="s">
        <v>7601</v>
      </c>
      <c r="D1633" s="15" t="s">
        <v>7602</v>
      </c>
      <c r="E1633" s="15">
        <v>12</v>
      </c>
      <c r="F1633" s="15" t="s">
        <v>3649</v>
      </c>
      <c r="G1633" s="15">
        <v>4.5199999999999996</v>
      </c>
      <c r="H1633" s="15" t="s">
        <v>3624</v>
      </c>
      <c r="I1633" s="15" t="s">
        <v>3630</v>
      </c>
      <c r="J1633" s="15" t="s">
        <v>3630</v>
      </c>
      <c r="K1633" s="15" t="s">
        <v>3624</v>
      </c>
      <c r="L1633" s="15" t="s">
        <v>3631</v>
      </c>
      <c r="M1633" s="15" t="s">
        <v>7592</v>
      </c>
      <c r="N1633" s="15" t="s">
        <v>3624</v>
      </c>
      <c r="O1633" s="15" t="s">
        <v>3624</v>
      </c>
      <c r="P1633" s="15" t="s">
        <v>3624</v>
      </c>
      <c r="Q1633" s="15" t="s">
        <v>3624</v>
      </c>
      <c r="R1633" s="15" t="s">
        <v>3624</v>
      </c>
      <c r="S1633" s="15" t="s">
        <v>3633</v>
      </c>
      <c r="T1633" s="15" t="s">
        <v>6467</v>
      </c>
      <c r="U1633" s="15" t="s">
        <v>4438</v>
      </c>
      <c r="V1633" s="15" t="s">
        <v>7593</v>
      </c>
      <c r="W1633" s="15" t="s">
        <v>3637</v>
      </c>
      <c r="X1633" s="15" t="s">
        <v>3624</v>
      </c>
    </row>
    <row r="1634" spans="1:24">
      <c r="A1634" s="15" t="s">
        <v>7603</v>
      </c>
      <c r="B1634" s="15" t="s">
        <v>6637</v>
      </c>
      <c r="C1634" s="15" t="s">
        <v>7604</v>
      </c>
      <c r="D1634" s="15" t="s">
        <v>4521</v>
      </c>
      <c r="E1634" s="15">
        <v>24</v>
      </c>
      <c r="F1634" s="15" t="s">
        <v>3740</v>
      </c>
      <c r="G1634" s="15">
        <v>36.270000000000003</v>
      </c>
      <c r="H1634" s="15" t="s">
        <v>3624</v>
      </c>
      <c r="I1634" s="15" t="s">
        <v>3630</v>
      </c>
      <c r="J1634" s="15" t="s">
        <v>3630</v>
      </c>
      <c r="K1634" s="15" t="s">
        <v>3624</v>
      </c>
      <c r="L1634" s="15" t="s">
        <v>3631</v>
      </c>
      <c r="M1634" s="15" t="s">
        <v>7605</v>
      </c>
      <c r="N1634" s="15" t="s">
        <v>3624</v>
      </c>
      <c r="O1634" s="15" t="s">
        <v>3624</v>
      </c>
      <c r="P1634" s="15" t="s">
        <v>3624</v>
      </c>
      <c r="Q1634" s="15" t="s">
        <v>3624</v>
      </c>
      <c r="R1634" s="15" t="s">
        <v>3624</v>
      </c>
      <c r="S1634" s="15" t="s">
        <v>3633</v>
      </c>
      <c r="T1634" s="15" t="s">
        <v>6467</v>
      </c>
      <c r="U1634" s="15" t="s">
        <v>4438</v>
      </c>
      <c r="V1634" s="15" t="s">
        <v>7606</v>
      </c>
      <c r="W1634" s="15" t="s">
        <v>3637</v>
      </c>
      <c r="X1634" s="15" t="s">
        <v>3624</v>
      </c>
    </row>
    <row r="1635" spans="1:24">
      <c r="A1635" s="15" t="s">
        <v>7603</v>
      </c>
      <c r="B1635" s="15" t="s">
        <v>6628</v>
      </c>
      <c r="C1635" s="15" t="s">
        <v>6629</v>
      </c>
      <c r="D1635" s="15" t="s">
        <v>6630</v>
      </c>
      <c r="E1635" s="15">
        <v>12</v>
      </c>
      <c r="F1635" s="15" t="s">
        <v>3641</v>
      </c>
      <c r="G1635" s="15" t="s">
        <v>6757</v>
      </c>
      <c r="H1635" s="15" t="s">
        <v>3624</v>
      </c>
      <c r="I1635" s="15" t="s">
        <v>3630</v>
      </c>
      <c r="J1635" s="15" t="s">
        <v>3630</v>
      </c>
      <c r="K1635" s="15" t="s">
        <v>3624</v>
      </c>
      <c r="L1635" s="15" t="s">
        <v>3631</v>
      </c>
      <c r="M1635" s="15" t="s">
        <v>7605</v>
      </c>
      <c r="N1635" s="15" t="s">
        <v>3624</v>
      </c>
      <c r="O1635" s="15" t="s">
        <v>3624</v>
      </c>
      <c r="P1635" s="15" t="s">
        <v>3624</v>
      </c>
      <c r="Q1635" s="15" t="s">
        <v>3624</v>
      </c>
      <c r="R1635" s="15" t="s">
        <v>3624</v>
      </c>
      <c r="S1635" s="15" t="s">
        <v>3633</v>
      </c>
      <c r="T1635" s="15" t="s">
        <v>6467</v>
      </c>
      <c r="U1635" s="15" t="s">
        <v>4438</v>
      </c>
      <c r="V1635" s="15" t="s">
        <v>7606</v>
      </c>
      <c r="W1635" s="15" t="s">
        <v>3637</v>
      </c>
      <c r="X1635" s="15" t="s">
        <v>3624</v>
      </c>
    </row>
    <row r="1636" spans="1:24">
      <c r="A1636" s="15" t="s">
        <v>7603</v>
      </c>
      <c r="B1636" s="15" t="s">
        <v>7607</v>
      </c>
      <c r="C1636" s="15" t="s">
        <v>7608</v>
      </c>
      <c r="D1636" s="15" t="s">
        <v>7609</v>
      </c>
      <c r="E1636" s="15">
        <v>12</v>
      </c>
      <c r="F1636" s="15" t="s">
        <v>3641</v>
      </c>
      <c r="G1636" s="15">
        <v>10.17</v>
      </c>
      <c r="H1636" s="15" t="s">
        <v>3624</v>
      </c>
      <c r="I1636" s="15" t="s">
        <v>3630</v>
      </c>
      <c r="J1636" s="15" t="s">
        <v>3630</v>
      </c>
      <c r="K1636" s="15" t="s">
        <v>3624</v>
      </c>
      <c r="L1636" s="15" t="s">
        <v>3631</v>
      </c>
      <c r="M1636" s="15" t="s">
        <v>7605</v>
      </c>
      <c r="N1636" s="15" t="s">
        <v>3624</v>
      </c>
      <c r="O1636" s="15" t="s">
        <v>3624</v>
      </c>
      <c r="P1636" s="15" t="s">
        <v>3624</v>
      </c>
      <c r="Q1636" s="15" t="s">
        <v>3624</v>
      </c>
      <c r="R1636" s="15" t="s">
        <v>3624</v>
      </c>
      <c r="S1636" s="15" t="s">
        <v>3633</v>
      </c>
      <c r="T1636" s="15" t="s">
        <v>6467</v>
      </c>
      <c r="U1636" s="15" t="s">
        <v>4438</v>
      </c>
      <c r="V1636" s="15" t="s">
        <v>7606</v>
      </c>
      <c r="W1636" s="15" t="s">
        <v>3637</v>
      </c>
      <c r="X1636" s="15" t="s">
        <v>3624</v>
      </c>
    </row>
    <row r="1637" spans="1:24">
      <c r="A1637" s="15" t="s">
        <v>7603</v>
      </c>
      <c r="B1637" s="15" t="s">
        <v>7610</v>
      </c>
      <c r="C1637" s="15" t="s">
        <v>7611</v>
      </c>
      <c r="D1637" s="15" t="s">
        <v>7612</v>
      </c>
      <c r="E1637" s="15">
        <v>24</v>
      </c>
      <c r="F1637" s="15" t="s">
        <v>3641</v>
      </c>
      <c r="G1637" s="15" t="s">
        <v>6757</v>
      </c>
      <c r="H1637" s="15" t="s">
        <v>3624</v>
      </c>
      <c r="I1637" s="15" t="s">
        <v>3630</v>
      </c>
      <c r="J1637" s="15" t="s">
        <v>3630</v>
      </c>
      <c r="K1637" s="15" t="s">
        <v>3624</v>
      </c>
      <c r="L1637" s="15" t="s">
        <v>3631</v>
      </c>
      <c r="M1637" s="15" t="s">
        <v>7605</v>
      </c>
      <c r="N1637" s="15" t="s">
        <v>3624</v>
      </c>
      <c r="O1637" s="15" t="s">
        <v>3624</v>
      </c>
      <c r="P1637" s="15" t="s">
        <v>3624</v>
      </c>
      <c r="Q1637" s="15" t="s">
        <v>3624</v>
      </c>
      <c r="R1637" s="15" t="s">
        <v>3624</v>
      </c>
      <c r="S1637" s="15" t="s">
        <v>3633</v>
      </c>
      <c r="T1637" s="15" t="s">
        <v>6467</v>
      </c>
      <c r="U1637" s="15" t="s">
        <v>4438</v>
      </c>
      <c r="V1637" s="15" t="s">
        <v>7606</v>
      </c>
      <c r="W1637" s="15" t="s">
        <v>3637</v>
      </c>
      <c r="X1637" s="15" t="s">
        <v>3624</v>
      </c>
    </row>
    <row r="1638" spans="1:24">
      <c r="A1638" s="15" t="s">
        <v>7603</v>
      </c>
      <c r="B1638" s="15" t="s">
        <v>7613</v>
      </c>
      <c r="C1638" s="15" t="s">
        <v>7614</v>
      </c>
      <c r="D1638" s="15" t="s">
        <v>7615</v>
      </c>
      <c r="E1638" s="15">
        <v>6</v>
      </c>
      <c r="F1638" s="15" t="s">
        <v>3649</v>
      </c>
      <c r="G1638" s="15" t="s">
        <v>7616</v>
      </c>
      <c r="H1638" s="15" t="s">
        <v>3624</v>
      </c>
      <c r="I1638" s="15" t="s">
        <v>3630</v>
      </c>
      <c r="J1638" s="15" t="s">
        <v>3630</v>
      </c>
      <c r="K1638" s="15" t="s">
        <v>3624</v>
      </c>
      <c r="L1638" s="15" t="s">
        <v>3631</v>
      </c>
      <c r="M1638" s="15" t="s">
        <v>7605</v>
      </c>
      <c r="N1638" s="15" t="s">
        <v>3624</v>
      </c>
      <c r="O1638" s="15" t="s">
        <v>3624</v>
      </c>
      <c r="P1638" s="15" t="s">
        <v>3624</v>
      </c>
      <c r="Q1638" s="15" t="s">
        <v>3624</v>
      </c>
      <c r="R1638" s="15" t="s">
        <v>3624</v>
      </c>
      <c r="S1638" s="15" t="s">
        <v>3633</v>
      </c>
      <c r="T1638" s="15" t="s">
        <v>6467</v>
      </c>
      <c r="U1638" s="15" t="s">
        <v>4438</v>
      </c>
      <c r="V1638" s="15" t="s">
        <v>7606</v>
      </c>
      <c r="W1638" s="15" t="s">
        <v>3637</v>
      </c>
      <c r="X1638" s="15" t="s">
        <v>3624</v>
      </c>
    </row>
    <row r="1639" spans="1:24">
      <c r="A1639" s="15" t="s">
        <v>7603</v>
      </c>
      <c r="B1639" s="15" t="s">
        <v>3699</v>
      </c>
      <c r="C1639" s="15" t="s">
        <v>7617</v>
      </c>
      <c r="D1639" s="15" t="s">
        <v>3806</v>
      </c>
      <c r="E1639" s="15">
        <v>10</v>
      </c>
      <c r="F1639" s="15" t="s">
        <v>3649</v>
      </c>
      <c r="G1639" s="15" t="s">
        <v>6430</v>
      </c>
      <c r="H1639" s="15" t="s">
        <v>3624</v>
      </c>
      <c r="I1639" s="15" t="s">
        <v>3630</v>
      </c>
      <c r="J1639" s="15" t="s">
        <v>3630</v>
      </c>
      <c r="K1639" s="15" t="s">
        <v>3624</v>
      </c>
      <c r="L1639" s="15" t="s">
        <v>3631</v>
      </c>
      <c r="M1639" s="15" t="s">
        <v>7605</v>
      </c>
      <c r="N1639" s="15" t="s">
        <v>3624</v>
      </c>
      <c r="O1639" s="15" t="s">
        <v>3624</v>
      </c>
      <c r="P1639" s="15" t="s">
        <v>3624</v>
      </c>
      <c r="Q1639" s="15" t="s">
        <v>3624</v>
      </c>
      <c r="R1639" s="15" t="s">
        <v>3624</v>
      </c>
      <c r="S1639" s="15" t="s">
        <v>3633</v>
      </c>
      <c r="T1639" s="15" t="s">
        <v>6467</v>
      </c>
      <c r="U1639" s="15" t="s">
        <v>4438</v>
      </c>
      <c r="V1639" s="15" t="s">
        <v>7606</v>
      </c>
      <c r="W1639" s="15" t="s">
        <v>3637</v>
      </c>
      <c r="X1639" s="15" t="s">
        <v>3624</v>
      </c>
    </row>
    <row r="1640" spans="1:24">
      <c r="A1640" s="15" t="s">
        <v>7603</v>
      </c>
      <c r="B1640" s="15" t="s">
        <v>4608</v>
      </c>
      <c r="C1640" s="15" t="s">
        <v>7567</v>
      </c>
      <c r="D1640" s="15" t="s">
        <v>4610</v>
      </c>
      <c r="E1640" s="15">
        <v>6</v>
      </c>
      <c r="F1640" s="15" t="s">
        <v>3649</v>
      </c>
      <c r="G1640" s="15">
        <v>19.16</v>
      </c>
      <c r="H1640" s="15" t="s">
        <v>3624</v>
      </c>
      <c r="I1640" s="15" t="s">
        <v>3630</v>
      </c>
      <c r="J1640" s="15" t="s">
        <v>3630</v>
      </c>
      <c r="K1640" s="15" t="s">
        <v>3624</v>
      </c>
      <c r="L1640" s="15" t="s">
        <v>3631</v>
      </c>
      <c r="M1640" s="15" t="s">
        <v>7605</v>
      </c>
      <c r="N1640" s="15" t="s">
        <v>3624</v>
      </c>
      <c r="O1640" s="15" t="s">
        <v>3624</v>
      </c>
      <c r="P1640" s="15" t="s">
        <v>3624</v>
      </c>
      <c r="Q1640" s="15" t="s">
        <v>3624</v>
      </c>
      <c r="R1640" s="15" t="s">
        <v>3624</v>
      </c>
      <c r="S1640" s="15" t="s">
        <v>3633</v>
      </c>
      <c r="T1640" s="15" t="s">
        <v>6467</v>
      </c>
      <c r="U1640" s="15" t="s">
        <v>4438</v>
      </c>
      <c r="V1640" s="15" t="s">
        <v>7606</v>
      </c>
      <c r="W1640" s="15" t="s">
        <v>3637</v>
      </c>
      <c r="X1640" s="15" t="s">
        <v>3624</v>
      </c>
    </row>
    <row r="1641" spans="1:24">
      <c r="A1641" s="15" t="s">
        <v>7603</v>
      </c>
      <c r="B1641" s="15" t="s">
        <v>7600</v>
      </c>
      <c r="C1641" s="15" t="s">
        <v>7618</v>
      </c>
      <c r="D1641" s="15" t="s">
        <v>7602</v>
      </c>
      <c r="E1641" s="15">
        <v>24</v>
      </c>
      <c r="F1641" s="15" t="s">
        <v>3649</v>
      </c>
      <c r="G1641" s="15">
        <v>4.5199999999999996</v>
      </c>
      <c r="H1641" s="15" t="s">
        <v>3624</v>
      </c>
      <c r="I1641" s="15" t="s">
        <v>3630</v>
      </c>
      <c r="J1641" s="15" t="s">
        <v>3630</v>
      </c>
      <c r="K1641" s="15" t="s">
        <v>3624</v>
      </c>
      <c r="L1641" s="15" t="s">
        <v>3631</v>
      </c>
      <c r="M1641" s="15" t="s">
        <v>7605</v>
      </c>
      <c r="N1641" s="15" t="s">
        <v>3624</v>
      </c>
      <c r="O1641" s="15" t="s">
        <v>3624</v>
      </c>
      <c r="P1641" s="15" t="s">
        <v>3624</v>
      </c>
      <c r="Q1641" s="15" t="s">
        <v>3624</v>
      </c>
      <c r="R1641" s="15" t="s">
        <v>3624</v>
      </c>
      <c r="S1641" s="15" t="s">
        <v>3633</v>
      </c>
      <c r="T1641" s="15" t="s">
        <v>6467</v>
      </c>
      <c r="U1641" s="15" t="s">
        <v>4438</v>
      </c>
      <c r="V1641" s="15" t="s">
        <v>7606</v>
      </c>
      <c r="W1641" s="15" t="s">
        <v>3637</v>
      </c>
      <c r="X1641" s="15" t="s">
        <v>3624</v>
      </c>
    </row>
    <row r="1642" spans="1:24">
      <c r="A1642" s="15" t="s">
        <v>7603</v>
      </c>
      <c r="B1642" s="15" t="s">
        <v>3699</v>
      </c>
      <c r="C1642" s="15" t="s">
        <v>7617</v>
      </c>
      <c r="D1642" s="15" t="s">
        <v>3806</v>
      </c>
      <c r="E1642" s="15">
        <v>8</v>
      </c>
      <c r="F1642" s="15" t="s">
        <v>3649</v>
      </c>
      <c r="G1642" s="15" t="s">
        <v>6430</v>
      </c>
      <c r="H1642" s="15" t="s">
        <v>3624</v>
      </c>
      <c r="I1642" s="15" t="s">
        <v>3630</v>
      </c>
      <c r="J1642" s="15" t="s">
        <v>3630</v>
      </c>
      <c r="K1642" s="15" t="s">
        <v>3624</v>
      </c>
      <c r="L1642" s="15" t="s">
        <v>3631</v>
      </c>
      <c r="M1642" s="15" t="s">
        <v>7619</v>
      </c>
      <c r="N1642" s="15" t="s">
        <v>3624</v>
      </c>
      <c r="O1642" s="15" t="s">
        <v>3624</v>
      </c>
      <c r="P1642" s="15" t="s">
        <v>3624</v>
      </c>
      <c r="Q1642" s="15" t="s">
        <v>3624</v>
      </c>
      <c r="R1642" s="15" t="s">
        <v>3624</v>
      </c>
      <c r="S1642" s="15" t="s">
        <v>3633</v>
      </c>
      <c r="T1642" s="15" t="s">
        <v>6467</v>
      </c>
      <c r="U1642" s="15" t="s">
        <v>4438</v>
      </c>
      <c r="V1642" s="15" t="s">
        <v>7620</v>
      </c>
      <c r="W1642" s="15" t="s">
        <v>3637</v>
      </c>
      <c r="X1642" s="15" t="s">
        <v>3624</v>
      </c>
    </row>
    <row r="1643" spans="1:24">
      <c r="A1643" s="15" t="s">
        <v>7603</v>
      </c>
      <c r="B1643" s="15" t="s">
        <v>7600</v>
      </c>
      <c r="C1643" s="15" t="s">
        <v>7618</v>
      </c>
      <c r="D1643" s="15" t="s">
        <v>7602</v>
      </c>
      <c r="E1643" s="15">
        <v>12</v>
      </c>
      <c r="F1643" s="15" t="s">
        <v>3649</v>
      </c>
      <c r="G1643" s="15">
        <v>4.5199999999999996</v>
      </c>
      <c r="H1643" s="15" t="s">
        <v>3624</v>
      </c>
      <c r="I1643" s="15" t="s">
        <v>3630</v>
      </c>
      <c r="J1643" s="15" t="s">
        <v>3630</v>
      </c>
      <c r="K1643" s="15" t="s">
        <v>3624</v>
      </c>
      <c r="L1643" s="15" t="s">
        <v>3631</v>
      </c>
      <c r="M1643" s="15" t="s">
        <v>7619</v>
      </c>
      <c r="N1643" s="15" t="s">
        <v>3624</v>
      </c>
      <c r="O1643" s="15" t="s">
        <v>3624</v>
      </c>
      <c r="P1643" s="15" t="s">
        <v>3624</v>
      </c>
      <c r="Q1643" s="15" t="s">
        <v>3624</v>
      </c>
      <c r="R1643" s="15" t="s">
        <v>3624</v>
      </c>
      <c r="S1643" s="15" t="s">
        <v>3633</v>
      </c>
      <c r="T1643" s="15" t="s">
        <v>6467</v>
      </c>
      <c r="U1643" s="15" t="s">
        <v>4438</v>
      </c>
      <c r="V1643" s="15" t="s">
        <v>7620</v>
      </c>
      <c r="W1643" s="15" t="s">
        <v>3637</v>
      </c>
      <c r="X1643" s="15" t="s">
        <v>3624</v>
      </c>
    </row>
    <row r="1644" spans="1:24">
      <c r="A1644" s="15" t="s">
        <v>7603</v>
      </c>
      <c r="B1644" s="15" t="s">
        <v>4485</v>
      </c>
      <c r="C1644" s="15" t="s">
        <v>4486</v>
      </c>
      <c r="D1644" s="15" t="s">
        <v>4487</v>
      </c>
      <c r="E1644" s="15">
        <v>12</v>
      </c>
      <c r="F1644" s="15" t="s">
        <v>3649</v>
      </c>
      <c r="G1644" s="15">
        <v>30.91</v>
      </c>
      <c r="H1644" s="15" t="s">
        <v>3624</v>
      </c>
      <c r="I1644" s="15" t="s">
        <v>3630</v>
      </c>
      <c r="J1644" s="15" t="s">
        <v>3630</v>
      </c>
      <c r="K1644" s="15" t="s">
        <v>3624</v>
      </c>
      <c r="L1644" s="15" t="s">
        <v>3631</v>
      </c>
      <c r="M1644" s="15" t="s">
        <v>7619</v>
      </c>
      <c r="N1644" s="15" t="s">
        <v>3624</v>
      </c>
      <c r="O1644" s="15" t="s">
        <v>3624</v>
      </c>
      <c r="P1644" s="15" t="s">
        <v>3624</v>
      </c>
      <c r="Q1644" s="15" t="s">
        <v>3624</v>
      </c>
      <c r="R1644" s="15" t="s">
        <v>3624</v>
      </c>
      <c r="S1644" s="15" t="s">
        <v>3633</v>
      </c>
      <c r="T1644" s="15" t="s">
        <v>6467</v>
      </c>
      <c r="U1644" s="15" t="s">
        <v>4438</v>
      </c>
      <c r="V1644" s="15" t="s">
        <v>7620</v>
      </c>
      <c r="W1644" s="15" t="s">
        <v>3637</v>
      </c>
      <c r="X1644" s="15" t="s">
        <v>3624</v>
      </c>
    </row>
    <row r="1645" spans="1:24">
      <c r="A1645" s="15" t="s">
        <v>7603</v>
      </c>
      <c r="B1645" s="15" t="s">
        <v>3699</v>
      </c>
      <c r="C1645" s="15" t="s">
        <v>7617</v>
      </c>
      <c r="D1645" s="15" t="s">
        <v>3806</v>
      </c>
      <c r="E1645" s="15">
        <v>8</v>
      </c>
      <c r="F1645" s="15" t="s">
        <v>3649</v>
      </c>
      <c r="G1645" s="15" t="s">
        <v>6430</v>
      </c>
      <c r="H1645" s="15" t="s">
        <v>3624</v>
      </c>
      <c r="I1645" s="15" t="s">
        <v>3630</v>
      </c>
      <c r="J1645" s="15" t="s">
        <v>3630</v>
      </c>
      <c r="K1645" s="15" t="s">
        <v>3624</v>
      </c>
      <c r="L1645" s="15" t="s">
        <v>3631</v>
      </c>
      <c r="M1645" s="15" t="s">
        <v>7619</v>
      </c>
      <c r="N1645" s="15" t="s">
        <v>3624</v>
      </c>
      <c r="O1645" s="15" t="s">
        <v>3624</v>
      </c>
      <c r="P1645" s="15" t="s">
        <v>3624</v>
      </c>
      <c r="Q1645" s="15" t="s">
        <v>3624</v>
      </c>
      <c r="R1645" s="15" t="s">
        <v>3624</v>
      </c>
      <c r="S1645" s="15" t="s">
        <v>3633</v>
      </c>
      <c r="T1645" s="15" t="s">
        <v>6467</v>
      </c>
      <c r="U1645" s="15" t="s">
        <v>4438</v>
      </c>
      <c r="V1645" s="15" t="s">
        <v>7620</v>
      </c>
      <c r="W1645" s="15" t="s">
        <v>3637</v>
      </c>
      <c r="X1645" s="15" t="s">
        <v>3624</v>
      </c>
    </row>
    <row r="1646" spans="1:24">
      <c r="A1646" s="15" t="s">
        <v>7603</v>
      </c>
      <c r="B1646" s="15" t="s">
        <v>3814</v>
      </c>
      <c r="C1646" s="15" t="s">
        <v>7621</v>
      </c>
      <c r="D1646" s="15" t="s">
        <v>3816</v>
      </c>
      <c r="E1646" s="15">
        <v>1</v>
      </c>
      <c r="F1646" s="15" t="s">
        <v>3641</v>
      </c>
      <c r="G1646" s="15" t="s">
        <v>5040</v>
      </c>
      <c r="H1646" s="15" t="s">
        <v>3624</v>
      </c>
      <c r="I1646" s="15" t="s">
        <v>3630</v>
      </c>
      <c r="J1646" s="15" t="s">
        <v>3630</v>
      </c>
      <c r="K1646" s="15" t="s">
        <v>3624</v>
      </c>
      <c r="L1646" s="15" t="s">
        <v>3631</v>
      </c>
      <c r="M1646" s="15" t="s">
        <v>7619</v>
      </c>
      <c r="N1646" s="15" t="s">
        <v>3624</v>
      </c>
      <c r="O1646" s="15" t="s">
        <v>3624</v>
      </c>
      <c r="P1646" s="15" t="s">
        <v>3624</v>
      </c>
      <c r="Q1646" s="15" t="s">
        <v>3624</v>
      </c>
      <c r="R1646" s="15" t="s">
        <v>3624</v>
      </c>
      <c r="S1646" s="15" t="s">
        <v>3633</v>
      </c>
      <c r="T1646" s="15" t="s">
        <v>6467</v>
      </c>
      <c r="U1646" s="15" t="s">
        <v>4438</v>
      </c>
      <c r="V1646" s="15" t="s">
        <v>7620</v>
      </c>
      <c r="W1646" s="15" t="s">
        <v>3637</v>
      </c>
      <c r="X1646" s="15" t="s">
        <v>3624</v>
      </c>
    </row>
    <row r="1647" spans="1:24">
      <c r="A1647" s="15" t="s">
        <v>7603</v>
      </c>
      <c r="B1647" s="15" t="s">
        <v>7622</v>
      </c>
      <c r="C1647" s="15" t="s">
        <v>7623</v>
      </c>
      <c r="D1647" s="15" t="s">
        <v>7624</v>
      </c>
      <c r="E1647" s="15">
        <v>20</v>
      </c>
      <c r="F1647" s="15" t="s">
        <v>3770</v>
      </c>
      <c r="G1647" s="15" t="s">
        <v>5832</v>
      </c>
      <c r="H1647" s="15" t="s">
        <v>3624</v>
      </c>
      <c r="I1647" s="15" t="s">
        <v>3630</v>
      </c>
      <c r="J1647" s="15" t="s">
        <v>3630</v>
      </c>
      <c r="K1647" s="15" t="s">
        <v>3624</v>
      </c>
      <c r="L1647" s="15" t="s">
        <v>3631</v>
      </c>
      <c r="M1647" s="15" t="s">
        <v>7619</v>
      </c>
      <c r="N1647" s="15" t="s">
        <v>3624</v>
      </c>
      <c r="O1647" s="15" t="s">
        <v>3624</v>
      </c>
      <c r="P1647" s="15" t="s">
        <v>3624</v>
      </c>
      <c r="Q1647" s="15" t="s">
        <v>3624</v>
      </c>
      <c r="R1647" s="15" t="s">
        <v>3624</v>
      </c>
      <c r="S1647" s="15" t="s">
        <v>3633</v>
      </c>
      <c r="T1647" s="15" t="s">
        <v>6467</v>
      </c>
      <c r="U1647" s="15" t="s">
        <v>4438</v>
      </c>
      <c r="V1647" s="15" t="s">
        <v>7620</v>
      </c>
      <c r="W1647" s="15" t="s">
        <v>3637</v>
      </c>
      <c r="X1647" s="15" t="s">
        <v>3624</v>
      </c>
    </row>
    <row r="1648" spans="1:24">
      <c r="A1648" s="15" t="s">
        <v>7603</v>
      </c>
      <c r="B1648" s="15" t="s">
        <v>3699</v>
      </c>
      <c r="C1648" s="15" t="s">
        <v>7617</v>
      </c>
      <c r="D1648" s="15" t="s">
        <v>3806</v>
      </c>
      <c r="E1648" s="15">
        <v>4</v>
      </c>
      <c r="F1648" s="15" t="s">
        <v>3649</v>
      </c>
      <c r="G1648" s="15" t="s">
        <v>6430</v>
      </c>
      <c r="H1648" s="15" t="s">
        <v>3624</v>
      </c>
      <c r="I1648" s="15" t="s">
        <v>3630</v>
      </c>
      <c r="J1648" s="15" t="s">
        <v>3630</v>
      </c>
      <c r="K1648" s="15" t="s">
        <v>3624</v>
      </c>
      <c r="L1648" s="15" t="s">
        <v>3631</v>
      </c>
      <c r="M1648" s="15" t="s">
        <v>7619</v>
      </c>
      <c r="N1648" s="15" t="s">
        <v>3624</v>
      </c>
      <c r="O1648" s="15" t="s">
        <v>3624</v>
      </c>
      <c r="P1648" s="15" t="s">
        <v>3624</v>
      </c>
      <c r="Q1648" s="15" t="s">
        <v>3624</v>
      </c>
      <c r="R1648" s="15" t="s">
        <v>3624</v>
      </c>
      <c r="S1648" s="15" t="s">
        <v>3633</v>
      </c>
      <c r="T1648" s="15" t="s">
        <v>6467</v>
      </c>
      <c r="U1648" s="15" t="s">
        <v>4438</v>
      </c>
      <c r="V1648" s="15" t="s">
        <v>7620</v>
      </c>
      <c r="W1648" s="15" t="s">
        <v>3637</v>
      </c>
      <c r="X1648" s="15" t="s">
        <v>3624</v>
      </c>
    </row>
    <row r="1649" spans="1:24">
      <c r="A1649" s="15" t="s">
        <v>7603</v>
      </c>
      <c r="B1649" s="15" t="s">
        <v>3699</v>
      </c>
      <c r="C1649" s="15" t="s">
        <v>7617</v>
      </c>
      <c r="D1649" s="15" t="s">
        <v>3806</v>
      </c>
      <c r="E1649" s="15">
        <v>1</v>
      </c>
      <c r="F1649" s="15" t="s">
        <v>3649</v>
      </c>
      <c r="G1649" s="15" t="s">
        <v>6430</v>
      </c>
      <c r="H1649" s="15" t="s">
        <v>3624</v>
      </c>
      <c r="I1649" s="15" t="s">
        <v>3630</v>
      </c>
      <c r="J1649" s="15" t="s">
        <v>3630</v>
      </c>
      <c r="K1649" s="15" t="s">
        <v>3624</v>
      </c>
      <c r="L1649" s="15" t="s">
        <v>3631</v>
      </c>
      <c r="M1649" s="15" t="s">
        <v>7619</v>
      </c>
      <c r="N1649" s="15" t="s">
        <v>3624</v>
      </c>
      <c r="O1649" s="15" t="s">
        <v>3624</v>
      </c>
      <c r="P1649" s="15" t="s">
        <v>3624</v>
      </c>
      <c r="Q1649" s="15" t="s">
        <v>3624</v>
      </c>
      <c r="R1649" s="15" t="s">
        <v>3624</v>
      </c>
      <c r="S1649" s="15" t="s">
        <v>3633</v>
      </c>
      <c r="T1649" s="15" t="s">
        <v>6467</v>
      </c>
      <c r="U1649" s="15" t="s">
        <v>4438</v>
      </c>
      <c r="V1649" s="15" t="s">
        <v>7620</v>
      </c>
      <c r="W1649" s="15" t="s">
        <v>3637</v>
      </c>
      <c r="X1649" s="15" t="s">
        <v>3624</v>
      </c>
    </row>
    <row r="1650" spans="1:24">
      <c r="A1650" s="15" t="s">
        <v>7603</v>
      </c>
      <c r="B1650" s="15" t="s">
        <v>4608</v>
      </c>
      <c r="C1650" s="15" t="s">
        <v>7567</v>
      </c>
      <c r="D1650" s="15" t="s">
        <v>4610</v>
      </c>
      <c r="E1650" s="15">
        <v>3</v>
      </c>
      <c r="F1650" s="15" t="s">
        <v>3649</v>
      </c>
      <c r="G1650" s="15">
        <v>19.16</v>
      </c>
      <c r="H1650" s="15" t="s">
        <v>3624</v>
      </c>
      <c r="I1650" s="15" t="s">
        <v>3630</v>
      </c>
      <c r="J1650" s="15" t="s">
        <v>3630</v>
      </c>
      <c r="K1650" s="15" t="s">
        <v>3624</v>
      </c>
      <c r="L1650" s="15" t="s">
        <v>3631</v>
      </c>
      <c r="M1650" s="15" t="s">
        <v>7619</v>
      </c>
      <c r="N1650" s="15" t="s">
        <v>3624</v>
      </c>
      <c r="O1650" s="15" t="s">
        <v>3624</v>
      </c>
      <c r="P1650" s="15" t="s">
        <v>3624</v>
      </c>
      <c r="Q1650" s="15" t="s">
        <v>3624</v>
      </c>
      <c r="R1650" s="15" t="s">
        <v>3624</v>
      </c>
      <c r="S1650" s="15" t="s">
        <v>3633</v>
      </c>
      <c r="T1650" s="15" t="s">
        <v>6467</v>
      </c>
      <c r="U1650" s="15" t="s">
        <v>4438</v>
      </c>
      <c r="V1650" s="15" t="s">
        <v>7620</v>
      </c>
      <c r="W1650" s="15" t="s">
        <v>3637</v>
      </c>
      <c r="X1650" s="15" t="s">
        <v>3624</v>
      </c>
    </row>
    <row r="1651" spans="1:24">
      <c r="A1651" s="15" t="s">
        <v>7603</v>
      </c>
      <c r="B1651" s="15" t="s">
        <v>4523</v>
      </c>
      <c r="C1651" s="15" t="s">
        <v>7625</v>
      </c>
      <c r="D1651" s="15" t="s">
        <v>4525</v>
      </c>
      <c r="E1651" s="15">
        <v>96</v>
      </c>
      <c r="F1651" s="15" t="s">
        <v>4526</v>
      </c>
      <c r="G1651" s="15">
        <v>1.24</v>
      </c>
      <c r="H1651" s="15" t="s">
        <v>3624</v>
      </c>
      <c r="I1651" s="15" t="s">
        <v>3630</v>
      </c>
      <c r="J1651" s="15" t="s">
        <v>3630</v>
      </c>
      <c r="K1651" s="15" t="s">
        <v>3624</v>
      </c>
      <c r="L1651" s="15" t="s">
        <v>3631</v>
      </c>
      <c r="M1651" s="15" t="s">
        <v>7619</v>
      </c>
      <c r="N1651" s="15" t="s">
        <v>3624</v>
      </c>
      <c r="O1651" s="15" t="s">
        <v>3624</v>
      </c>
      <c r="P1651" s="15" t="s">
        <v>3624</v>
      </c>
      <c r="Q1651" s="15" t="s">
        <v>3624</v>
      </c>
      <c r="R1651" s="15" t="s">
        <v>3624</v>
      </c>
      <c r="S1651" s="15" t="s">
        <v>3633</v>
      </c>
      <c r="T1651" s="15" t="s">
        <v>6467</v>
      </c>
      <c r="U1651" s="15" t="s">
        <v>4438</v>
      </c>
      <c r="V1651" s="15" t="s">
        <v>7620</v>
      </c>
      <c r="W1651" s="15" t="s">
        <v>3637</v>
      </c>
      <c r="X1651" s="15" t="s">
        <v>3624</v>
      </c>
    </row>
    <row r="1652" spans="1:24">
      <c r="A1652" s="15" t="s">
        <v>4474</v>
      </c>
      <c r="B1652" s="15" t="s">
        <v>3699</v>
      </c>
      <c r="C1652" s="15" t="s">
        <v>6465</v>
      </c>
      <c r="D1652" s="15" t="s">
        <v>3806</v>
      </c>
      <c r="E1652" s="15">
        <v>4</v>
      </c>
      <c r="F1652" s="15" t="s">
        <v>3649</v>
      </c>
      <c r="G1652" s="15" t="s">
        <v>6430</v>
      </c>
      <c r="H1652" s="15" t="s">
        <v>3624</v>
      </c>
      <c r="I1652" s="15" t="s">
        <v>3630</v>
      </c>
      <c r="J1652" s="15" t="s">
        <v>3630</v>
      </c>
      <c r="K1652" s="15" t="s">
        <v>3624</v>
      </c>
      <c r="L1652" s="15" t="s">
        <v>3631</v>
      </c>
      <c r="M1652" s="15" t="s">
        <v>7626</v>
      </c>
      <c r="N1652" s="15" t="s">
        <v>3624</v>
      </c>
      <c r="O1652" s="15" t="s">
        <v>3624</v>
      </c>
      <c r="P1652" s="15" t="s">
        <v>3624</v>
      </c>
      <c r="Q1652" s="15" t="s">
        <v>3624</v>
      </c>
      <c r="R1652" s="15" t="s">
        <v>3624</v>
      </c>
      <c r="S1652" s="15" t="s">
        <v>3633</v>
      </c>
      <c r="T1652" s="15" t="s">
        <v>6467</v>
      </c>
      <c r="U1652" s="15" t="s">
        <v>4438</v>
      </c>
      <c r="V1652" s="15" t="s">
        <v>7627</v>
      </c>
      <c r="W1652" s="15" t="s">
        <v>3637</v>
      </c>
      <c r="X1652" s="15" t="s">
        <v>3624</v>
      </c>
    </row>
    <row r="1653" spans="1:24">
      <c r="A1653" s="15" t="s">
        <v>4474</v>
      </c>
      <c r="B1653" s="15" t="s">
        <v>3699</v>
      </c>
      <c r="C1653" s="15" t="s">
        <v>6465</v>
      </c>
      <c r="D1653" s="15" t="s">
        <v>3806</v>
      </c>
      <c r="E1653" s="15">
        <v>6</v>
      </c>
      <c r="F1653" s="15" t="s">
        <v>3649</v>
      </c>
      <c r="G1653" s="15" t="s">
        <v>6430</v>
      </c>
      <c r="H1653" s="15" t="s">
        <v>3624</v>
      </c>
      <c r="I1653" s="15" t="s">
        <v>3630</v>
      </c>
      <c r="J1653" s="15" t="s">
        <v>3630</v>
      </c>
      <c r="K1653" s="15" t="s">
        <v>3624</v>
      </c>
      <c r="L1653" s="15" t="s">
        <v>3631</v>
      </c>
      <c r="M1653" s="15" t="s">
        <v>7628</v>
      </c>
      <c r="N1653" s="15" t="s">
        <v>3624</v>
      </c>
      <c r="O1653" s="15" t="s">
        <v>3624</v>
      </c>
      <c r="P1653" s="15" t="s">
        <v>3624</v>
      </c>
      <c r="Q1653" s="15" t="s">
        <v>3624</v>
      </c>
      <c r="R1653" s="15" t="s">
        <v>3624</v>
      </c>
      <c r="S1653" s="15" t="s">
        <v>3633</v>
      </c>
      <c r="T1653" s="15" t="s">
        <v>6467</v>
      </c>
      <c r="U1653" s="15" t="s">
        <v>4438</v>
      </c>
      <c r="V1653" s="15" t="s">
        <v>7629</v>
      </c>
      <c r="W1653" s="15" t="s">
        <v>3637</v>
      </c>
      <c r="X1653" s="15" t="s">
        <v>3624</v>
      </c>
    </row>
    <row r="1654" spans="1:24">
      <c r="A1654" s="15" t="s">
        <v>4474</v>
      </c>
      <c r="B1654" s="15" t="s">
        <v>3699</v>
      </c>
      <c r="C1654" s="15" t="s">
        <v>6465</v>
      </c>
      <c r="D1654" s="15" t="s">
        <v>3806</v>
      </c>
      <c r="E1654" s="15">
        <v>4</v>
      </c>
      <c r="F1654" s="15" t="s">
        <v>3649</v>
      </c>
      <c r="G1654" s="15" t="s">
        <v>6430</v>
      </c>
      <c r="H1654" s="15" t="s">
        <v>3624</v>
      </c>
      <c r="I1654" s="15" t="s">
        <v>3630</v>
      </c>
      <c r="J1654" s="15" t="s">
        <v>3630</v>
      </c>
      <c r="K1654" s="15" t="s">
        <v>3624</v>
      </c>
      <c r="L1654" s="15" t="s">
        <v>3631</v>
      </c>
      <c r="M1654" s="15" t="s">
        <v>7628</v>
      </c>
      <c r="N1654" s="15" t="s">
        <v>3624</v>
      </c>
      <c r="O1654" s="15" t="s">
        <v>3624</v>
      </c>
      <c r="P1654" s="15" t="s">
        <v>3624</v>
      </c>
      <c r="Q1654" s="15" t="s">
        <v>3624</v>
      </c>
      <c r="R1654" s="15" t="s">
        <v>3624</v>
      </c>
      <c r="S1654" s="15" t="s">
        <v>3633</v>
      </c>
      <c r="T1654" s="15" t="s">
        <v>6467</v>
      </c>
      <c r="U1654" s="15" t="s">
        <v>4438</v>
      </c>
      <c r="V1654" s="15" t="s">
        <v>7629</v>
      </c>
      <c r="W1654" s="15" t="s">
        <v>3637</v>
      </c>
      <c r="X1654" s="15" t="s">
        <v>3624</v>
      </c>
    </row>
    <row r="1655" spans="1:24">
      <c r="A1655" s="15" t="s">
        <v>4474</v>
      </c>
      <c r="B1655" s="15" t="s">
        <v>6637</v>
      </c>
      <c r="C1655" s="15" t="s">
        <v>4520</v>
      </c>
      <c r="D1655" s="15" t="s">
        <v>4521</v>
      </c>
      <c r="E1655" s="15">
        <v>12</v>
      </c>
      <c r="F1655" s="15" t="s">
        <v>3740</v>
      </c>
      <c r="G1655" s="15">
        <v>36.270000000000003</v>
      </c>
      <c r="H1655" s="15" t="s">
        <v>3624</v>
      </c>
      <c r="I1655" s="15" t="s">
        <v>3630</v>
      </c>
      <c r="J1655" s="15" t="s">
        <v>3630</v>
      </c>
      <c r="K1655" s="15" t="s">
        <v>3624</v>
      </c>
      <c r="L1655" s="15" t="s">
        <v>3631</v>
      </c>
      <c r="M1655" s="15" t="s">
        <v>7628</v>
      </c>
      <c r="N1655" s="15" t="s">
        <v>3624</v>
      </c>
      <c r="O1655" s="15" t="s">
        <v>3624</v>
      </c>
      <c r="P1655" s="15" t="s">
        <v>3624</v>
      </c>
      <c r="Q1655" s="15" t="s">
        <v>3624</v>
      </c>
      <c r="R1655" s="15" t="s">
        <v>3624</v>
      </c>
      <c r="S1655" s="15" t="s">
        <v>3633</v>
      </c>
      <c r="T1655" s="15" t="s">
        <v>6467</v>
      </c>
      <c r="U1655" s="15" t="s">
        <v>4438</v>
      </c>
      <c r="V1655" s="15" t="s">
        <v>7629</v>
      </c>
      <c r="W1655" s="15" t="s">
        <v>3637</v>
      </c>
      <c r="X1655" s="15" t="s">
        <v>3624</v>
      </c>
    </row>
    <row r="1656" spans="1:24">
      <c r="A1656" s="15" t="s">
        <v>7630</v>
      </c>
      <c r="B1656" s="15" t="s">
        <v>6434</v>
      </c>
      <c r="C1656" s="15" t="s">
        <v>7631</v>
      </c>
      <c r="D1656" s="15">
        <v>1250034852</v>
      </c>
      <c r="E1656" s="15">
        <v>10</v>
      </c>
      <c r="F1656" s="15" t="s">
        <v>3641</v>
      </c>
      <c r="G1656" s="15">
        <v>389.96300000000002</v>
      </c>
      <c r="H1656" s="15" t="s">
        <v>3624</v>
      </c>
      <c r="I1656" s="15" t="s">
        <v>3630</v>
      </c>
      <c r="J1656" s="15" t="s">
        <v>3630</v>
      </c>
      <c r="K1656" s="15" t="s">
        <v>3624</v>
      </c>
      <c r="L1656" s="15" t="s">
        <v>3631</v>
      </c>
      <c r="M1656" s="15" t="s">
        <v>7632</v>
      </c>
      <c r="N1656" s="15" t="s">
        <v>3624</v>
      </c>
      <c r="O1656" s="15" t="s">
        <v>3624</v>
      </c>
      <c r="P1656" s="15" t="s">
        <v>3624</v>
      </c>
      <c r="Q1656" s="15" t="s">
        <v>3624</v>
      </c>
      <c r="R1656" s="15" t="s">
        <v>3624</v>
      </c>
      <c r="S1656" s="15" t="s">
        <v>3633</v>
      </c>
      <c r="T1656" s="15" t="s">
        <v>4437</v>
      </c>
      <c r="U1656" s="15" t="s">
        <v>4438</v>
      </c>
      <c r="V1656" s="15" t="s">
        <v>7633</v>
      </c>
      <c r="W1656" s="15" t="s">
        <v>3637</v>
      </c>
      <c r="X1656" s="15" t="s">
        <v>3624</v>
      </c>
    </row>
    <row r="1657" spans="1:24">
      <c r="A1657" s="15" t="s">
        <v>5631</v>
      </c>
      <c r="B1657" s="15" t="s">
        <v>7634</v>
      </c>
      <c r="C1657" s="15" t="s">
        <v>7635</v>
      </c>
      <c r="D1657" s="15" t="s">
        <v>7636</v>
      </c>
      <c r="E1657" s="15" t="s">
        <v>3648</v>
      </c>
      <c r="F1657" s="15" t="s">
        <v>4082</v>
      </c>
      <c r="G1657" s="15" t="s">
        <v>7637</v>
      </c>
      <c r="H1657" s="15" t="s">
        <v>3624</v>
      </c>
      <c r="I1657" s="15" t="s">
        <v>3630</v>
      </c>
      <c r="J1657" s="15" t="s">
        <v>3630</v>
      </c>
      <c r="K1657" s="15" t="s">
        <v>3624</v>
      </c>
      <c r="L1657" s="15" t="s">
        <v>3631</v>
      </c>
      <c r="M1657" s="15" t="s">
        <v>7638</v>
      </c>
      <c r="N1657" s="15" t="s">
        <v>3624</v>
      </c>
      <c r="O1657" s="15" t="s">
        <v>3624</v>
      </c>
      <c r="P1657" s="15" t="s">
        <v>3624</v>
      </c>
      <c r="Q1657" s="15" t="s">
        <v>3624</v>
      </c>
      <c r="R1657" s="15" t="s">
        <v>3624</v>
      </c>
      <c r="S1657" s="15" t="s">
        <v>3633</v>
      </c>
      <c r="T1657" s="15" t="s">
        <v>3900</v>
      </c>
      <c r="U1657" s="15" t="s">
        <v>3901</v>
      </c>
      <c r="V1657" s="15" t="s">
        <v>7639</v>
      </c>
      <c r="W1657" s="15" t="s">
        <v>3637</v>
      </c>
      <c r="X1657" s="15" t="s">
        <v>3624</v>
      </c>
    </row>
    <row r="1658" spans="1:24">
      <c r="A1658" s="15" t="s">
        <v>5631</v>
      </c>
      <c r="B1658" s="15" t="s">
        <v>5640</v>
      </c>
      <c r="C1658" s="15" t="s">
        <v>5641</v>
      </c>
      <c r="D1658" s="15" t="s">
        <v>5642</v>
      </c>
      <c r="E1658" s="15" t="s">
        <v>3856</v>
      </c>
      <c r="F1658" s="15" t="s">
        <v>3740</v>
      </c>
      <c r="G1658" s="15" t="s">
        <v>5643</v>
      </c>
      <c r="H1658" s="15" t="s">
        <v>3624</v>
      </c>
      <c r="I1658" s="15" t="s">
        <v>3630</v>
      </c>
      <c r="J1658" s="15" t="s">
        <v>3630</v>
      </c>
      <c r="K1658" s="15" t="s">
        <v>3624</v>
      </c>
      <c r="L1658" s="15" t="s">
        <v>3631</v>
      </c>
      <c r="M1658" s="15" t="s">
        <v>7638</v>
      </c>
      <c r="N1658" s="15" t="s">
        <v>3624</v>
      </c>
      <c r="O1658" s="15" t="s">
        <v>3624</v>
      </c>
      <c r="P1658" s="15" t="s">
        <v>3624</v>
      </c>
      <c r="Q1658" s="15" t="s">
        <v>3624</v>
      </c>
      <c r="R1658" s="15" t="s">
        <v>3624</v>
      </c>
      <c r="S1658" s="15" t="s">
        <v>3633</v>
      </c>
      <c r="T1658" s="15" t="s">
        <v>3900</v>
      </c>
      <c r="U1658" s="15" t="s">
        <v>3901</v>
      </c>
      <c r="V1658" s="15" t="s">
        <v>7639</v>
      </c>
      <c r="W1658" s="15" t="s">
        <v>3637</v>
      </c>
      <c r="X1658" s="15" t="s">
        <v>3624</v>
      </c>
    </row>
    <row r="1659" spans="1:24">
      <c r="A1659" s="15" t="s">
        <v>5631</v>
      </c>
      <c r="B1659" s="15" t="s">
        <v>4614</v>
      </c>
      <c r="C1659" s="15" t="s">
        <v>7640</v>
      </c>
      <c r="D1659" s="15" t="s">
        <v>4616</v>
      </c>
      <c r="E1659" s="15" t="s">
        <v>4203</v>
      </c>
      <c r="F1659" s="15" t="s">
        <v>3740</v>
      </c>
      <c r="G1659" s="15" t="s">
        <v>4424</v>
      </c>
      <c r="H1659" s="15" t="s">
        <v>3624</v>
      </c>
      <c r="I1659" s="15" t="s">
        <v>3630</v>
      </c>
      <c r="J1659" s="15" t="s">
        <v>3630</v>
      </c>
      <c r="K1659" s="15" t="s">
        <v>3624</v>
      </c>
      <c r="L1659" s="15" t="s">
        <v>3631</v>
      </c>
      <c r="M1659" s="15" t="s">
        <v>7638</v>
      </c>
      <c r="N1659" s="15" t="s">
        <v>3624</v>
      </c>
      <c r="O1659" s="15" t="s">
        <v>3624</v>
      </c>
      <c r="P1659" s="15" t="s">
        <v>3624</v>
      </c>
      <c r="Q1659" s="15" t="s">
        <v>3624</v>
      </c>
      <c r="R1659" s="15" t="s">
        <v>3624</v>
      </c>
      <c r="S1659" s="15" t="s">
        <v>3633</v>
      </c>
      <c r="T1659" s="15" t="s">
        <v>3900</v>
      </c>
      <c r="U1659" s="15" t="s">
        <v>3901</v>
      </c>
      <c r="V1659" s="15" t="s">
        <v>7639</v>
      </c>
      <c r="W1659" s="15" t="s">
        <v>3637</v>
      </c>
      <c r="X1659" s="15" t="s">
        <v>3624</v>
      </c>
    </row>
    <row r="1660" spans="1:24">
      <c r="A1660" s="15" t="s">
        <v>5631</v>
      </c>
      <c r="B1660" s="15" t="s">
        <v>5644</v>
      </c>
      <c r="C1660" s="15" t="s">
        <v>5645</v>
      </c>
      <c r="D1660" s="15" t="s">
        <v>5646</v>
      </c>
      <c r="E1660" s="15" t="s">
        <v>3657</v>
      </c>
      <c r="F1660" s="15" t="s">
        <v>3641</v>
      </c>
      <c r="G1660" s="15" t="s">
        <v>5647</v>
      </c>
      <c r="H1660" s="15" t="s">
        <v>3624</v>
      </c>
      <c r="I1660" s="15" t="s">
        <v>3630</v>
      </c>
      <c r="J1660" s="15" t="s">
        <v>3630</v>
      </c>
      <c r="K1660" s="15" t="s">
        <v>3624</v>
      </c>
      <c r="L1660" s="15" t="s">
        <v>3631</v>
      </c>
      <c r="M1660" s="15" t="s">
        <v>7638</v>
      </c>
      <c r="N1660" s="15" t="s">
        <v>3624</v>
      </c>
      <c r="O1660" s="15" t="s">
        <v>3624</v>
      </c>
      <c r="P1660" s="15" t="s">
        <v>3624</v>
      </c>
      <c r="Q1660" s="15" t="s">
        <v>3624</v>
      </c>
      <c r="R1660" s="15" t="s">
        <v>3624</v>
      </c>
      <c r="S1660" s="15" t="s">
        <v>3633</v>
      </c>
      <c r="T1660" s="15" t="s">
        <v>3900</v>
      </c>
      <c r="U1660" s="15" t="s">
        <v>3901</v>
      </c>
      <c r="V1660" s="15" t="s">
        <v>7639</v>
      </c>
      <c r="W1660" s="15" t="s">
        <v>3637</v>
      </c>
      <c r="X1660" s="15" t="s">
        <v>3624</v>
      </c>
    </row>
    <row r="1661" spans="1:24">
      <c r="A1661" s="15" t="s">
        <v>5631</v>
      </c>
      <c r="B1661" s="15" t="s">
        <v>7641</v>
      </c>
      <c r="C1661" s="15" t="s">
        <v>7642</v>
      </c>
      <c r="D1661" s="15" t="s">
        <v>7643</v>
      </c>
      <c r="E1661" s="15" t="s">
        <v>3984</v>
      </c>
      <c r="F1661" s="15" t="s">
        <v>3641</v>
      </c>
      <c r="G1661" s="15" t="s">
        <v>7644</v>
      </c>
      <c r="H1661" s="15" t="s">
        <v>3624</v>
      </c>
      <c r="I1661" s="15" t="s">
        <v>3630</v>
      </c>
      <c r="J1661" s="15" t="s">
        <v>3630</v>
      </c>
      <c r="K1661" s="15" t="s">
        <v>3624</v>
      </c>
      <c r="L1661" s="15" t="s">
        <v>3631</v>
      </c>
      <c r="M1661" s="15" t="s">
        <v>7638</v>
      </c>
      <c r="N1661" s="15" t="s">
        <v>3624</v>
      </c>
      <c r="O1661" s="15" t="s">
        <v>3624</v>
      </c>
      <c r="P1661" s="15" t="s">
        <v>3624</v>
      </c>
      <c r="Q1661" s="15" t="s">
        <v>3624</v>
      </c>
      <c r="R1661" s="15" t="s">
        <v>3624</v>
      </c>
      <c r="S1661" s="15" t="s">
        <v>3633</v>
      </c>
      <c r="T1661" s="15" t="s">
        <v>3900</v>
      </c>
      <c r="U1661" s="15" t="s">
        <v>3901</v>
      </c>
      <c r="V1661" s="15" t="s">
        <v>7639</v>
      </c>
      <c r="W1661" s="15" t="s">
        <v>3637</v>
      </c>
      <c r="X1661" s="15" t="s">
        <v>3624</v>
      </c>
    </row>
    <row r="1662" spans="1:24">
      <c r="A1662" s="15" t="s">
        <v>5631</v>
      </c>
      <c r="B1662" s="15" t="s">
        <v>4536</v>
      </c>
      <c r="C1662" s="15" t="s">
        <v>4482</v>
      </c>
      <c r="D1662" s="15" t="s">
        <v>4483</v>
      </c>
      <c r="E1662" s="15" t="s">
        <v>3984</v>
      </c>
      <c r="F1662" s="15" t="s">
        <v>3641</v>
      </c>
      <c r="G1662" s="15" t="s">
        <v>4484</v>
      </c>
      <c r="H1662" s="15" t="s">
        <v>3624</v>
      </c>
      <c r="I1662" s="15" t="s">
        <v>3630</v>
      </c>
      <c r="J1662" s="15" t="s">
        <v>3630</v>
      </c>
      <c r="K1662" s="15" t="s">
        <v>3624</v>
      </c>
      <c r="L1662" s="15" t="s">
        <v>3631</v>
      </c>
      <c r="M1662" s="15" t="s">
        <v>7638</v>
      </c>
      <c r="N1662" s="15" t="s">
        <v>3624</v>
      </c>
      <c r="O1662" s="15" t="s">
        <v>3624</v>
      </c>
      <c r="P1662" s="15" t="s">
        <v>3624</v>
      </c>
      <c r="Q1662" s="15" t="s">
        <v>3624</v>
      </c>
      <c r="R1662" s="15" t="s">
        <v>3624</v>
      </c>
      <c r="S1662" s="15" t="s">
        <v>3633</v>
      </c>
      <c r="T1662" s="15" t="s">
        <v>3900</v>
      </c>
      <c r="U1662" s="15" t="s">
        <v>3901</v>
      </c>
      <c r="V1662" s="15" t="s">
        <v>7639</v>
      </c>
      <c r="W1662" s="15" t="s">
        <v>3637</v>
      </c>
      <c r="X1662" s="15" t="s">
        <v>3624</v>
      </c>
    </row>
    <row r="1663" spans="1:24">
      <c r="A1663" s="15" t="s">
        <v>6185</v>
      </c>
      <c r="B1663" s="15" t="s">
        <v>4157</v>
      </c>
      <c r="C1663" s="15" t="s">
        <v>7645</v>
      </c>
      <c r="D1663" s="15" t="s">
        <v>7646</v>
      </c>
      <c r="E1663" s="15">
        <v>0</v>
      </c>
      <c r="F1663" s="15" t="s">
        <v>3967</v>
      </c>
      <c r="G1663" s="15" t="s">
        <v>6269</v>
      </c>
      <c r="H1663" s="15" t="s">
        <v>3624</v>
      </c>
      <c r="I1663" s="15" t="s">
        <v>7647</v>
      </c>
      <c r="J1663" s="15" t="s">
        <v>3624</v>
      </c>
      <c r="K1663" s="15" t="s">
        <v>3624</v>
      </c>
      <c r="L1663" s="15" t="s">
        <v>3631</v>
      </c>
      <c r="M1663" s="15" t="s">
        <v>7648</v>
      </c>
      <c r="N1663" s="15" t="s">
        <v>3624</v>
      </c>
      <c r="O1663" s="15" t="s">
        <v>3624</v>
      </c>
      <c r="P1663" s="15" t="s">
        <v>3624</v>
      </c>
      <c r="Q1663" s="15" t="s">
        <v>3624</v>
      </c>
      <c r="R1663" s="15" t="s">
        <v>3624</v>
      </c>
      <c r="S1663" s="15" t="s">
        <v>3633</v>
      </c>
      <c r="T1663" s="15" t="s">
        <v>3624</v>
      </c>
      <c r="U1663" s="15" t="s">
        <v>4022</v>
      </c>
      <c r="V1663" s="15" t="s">
        <v>3624</v>
      </c>
      <c r="W1663" s="15" t="s">
        <v>3798</v>
      </c>
      <c r="X1663" s="15" t="s">
        <v>3624</v>
      </c>
    </row>
    <row r="1664" spans="1:24">
      <c r="A1664" s="15" t="s">
        <v>4180</v>
      </c>
      <c r="B1664" s="15" t="s">
        <v>4614</v>
      </c>
      <c r="C1664" s="15" t="s">
        <v>5034</v>
      </c>
      <c r="D1664" s="15" t="s">
        <v>4616</v>
      </c>
      <c r="E1664" s="15">
        <v>36</v>
      </c>
      <c r="F1664" s="15" t="s">
        <v>3740</v>
      </c>
      <c r="G1664" s="15" t="s">
        <v>4424</v>
      </c>
      <c r="H1664" s="15" t="s">
        <v>3624</v>
      </c>
      <c r="I1664" s="15" t="s">
        <v>3630</v>
      </c>
      <c r="J1664" s="15" t="s">
        <v>3630</v>
      </c>
      <c r="K1664" s="15" t="s">
        <v>3624</v>
      </c>
      <c r="L1664" s="15" t="s">
        <v>3631</v>
      </c>
      <c r="M1664" s="15" t="s">
        <v>7649</v>
      </c>
      <c r="N1664" s="15" t="s">
        <v>3624</v>
      </c>
      <c r="O1664" s="15" t="s">
        <v>3624</v>
      </c>
      <c r="P1664" s="15" t="s">
        <v>3624</v>
      </c>
      <c r="Q1664" s="15" t="s">
        <v>3624</v>
      </c>
      <c r="R1664" s="15" t="s">
        <v>3624</v>
      </c>
      <c r="S1664" s="15" t="s">
        <v>3633</v>
      </c>
      <c r="T1664" s="15" t="s">
        <v>4053</v>
      </c>
      <c r="U1664" s="15" t="s">
        <v>4022</v>
      </c>
      <c r="V1664" s="15" t="s">
        <v>7650</v>
      </c>
      <c r="W1664" s="15" t="s">
        <v>3637</v>
      </c>
      <c r="X1664" s="15" t="s">
        <v>3624</v>
      </c>
    </row>
    <row r="1665" spans="1:24">
      <c r="A1665" s="15" t="s">
        <v>4180</v>
      </c>
      <c r="B1665" s="15" t="s">
        <v>5050</v>
      </c>
      <c r="C1665" s="15" t="s">
        <v>5051</v>
      </c>
      <c r="D1665" s="15" t="s">
        <v>5052</v>
      </c>
      <c r="E1665" s="15">
        <v>2</v>
      </c>
      <c r="F1665" s="15" t="s">
        <v>3662</v>
      </c>
      <c r="G1665" s="15" t="s">
        <v>3759</v>
      </c>
      <c r="H1665" s="15" t="s">
        <v>3624</v>
      </c>
      <c r="I1665" s="15" t="s">
        <v>3630</v>
      </c>
      <c r="J1665" s="15" t="s">
        <v>3630</v>
      </c>
      <c r="K1665" s="15" t="s">
        <v>3624</v>
      </c>
      <c r="L1665" s="15" t="s">
        <v>3631</v>
      </c>
      <c r="M1665" s="15" t="s">
        <v>7649</v>
      </c>
      <c r="N1665" s="15" t="s">
        <v>3624</v>
      </c>
      <c r="O1665" s="15" t="s">
        <v>3624</v>
      </c>
      <c r="P1665" s="15" t="s">
        <v>3624</v>
      </c>
      <c r="Q1665" s="15" t="s">
        <v>3624</v>
      </c>
      <c r="R1665" s="15" t="s">
        <v>3624</v>
      </c>
      <c r="S1665" s="15" t="s">
        <v>3633</v>
      </c>
      <c r="T1665" s="15" t="s">
        <v>4053</v>
      </c>
      <c r="U1665" s="15" t="s">
        <v>4022</v>
      </c>
      <c r="V1665" s="15" t="s">
        <v>7650</v>
      </c>
      <c r="W1665" s="15" t="s">
        <v>3637</v>
      </c>
      <c r="X1665" s="15" t="s">
        <v>3624</v>
      </c>
    </row>
    <row r="1666" spans="1:24">
      <c r="A1666" s="15" t="s">
        <v>7651</v>
      </c>
      <c r="B1666" s="15" t="s">
        <v>5764</v>
      </c>
      <c r="C1666" s="15" t="s">
        <v>7652</v>
      </c>
      <c r="D1666" s="15">
        <v>1051300155</v>
      </c>
      <c r="E1666" s="15">
        <v>5</v>
      </c>
      <c r="F1666" s="15" t="s">
        <v>3649</v>
      </c>
      <c r="G1666" s="15" t="s">
        <v>7653</v>
      </c>
      <c r="H1666" s="15" t="s">
        <v>3624</v>
      </c>
      <c r="I1666" s="15" t="s">
        <v>3989</v>
      </c>
      <c r="J1666" s="15" t="s">
        <v>3989</v>
      </c>
      <c r="K1666" s="15" t="s">
        <v>3624</v>
      </c>
      <c r="L1666" s="15" t="s">
        <v>3631</v>
      </c>
      <c r="M1666" s="15" t="s">
        <v>7654</v>
      </c>
      <c r="N1666" s="15" t="s">
        <v>3624</v>
      </c>
      <c r="O1666" s="15" t="s">
        <v>3624</v>
      </c>
      <c r="P1666" s="15" t="s">
        <v>3624</v>
      </c>
      <c r="Q1666" s="15" t="s">
        <v>3624</v>
      </c>
      <c r="R1666" s="15" t="s">
        <v>3624</v>
      </c>
      <c r="S1666" s="15" t="s">
        <v>3633</v>
      </c>
      <c r="T1666" s="15" t="s">
        <v>4934</v>
      </c>
      <c r="U1666" s="15" t="s">
        <v>3797</v>
      </c>
      <c r="V1666" s="15" t="s">
        <v>7655</v>
      </c>
      <c r="W1666" s="15" t="s">
        <v>3637</v>
      </c>
      <c r="X1666" s="15" t="s">
        <v>3624</v>
      </c>
    </row>
    <row r="1667" spans="1:24">
      <c r="A1667" s="15" t="s">
        <v>7651</v>
      </c>
      <c r="B1667" s="15" t="s">
        <v>7656</v>
      </c>
      <c r="C1667" s="15" t="s">
        <v>7657</v>
      </c>
      <c r="D1667" s="15">
        <v>1051300317</v>
      </c>
      <c r="E1667" s="15">
        <v>5</v>
      </c>
      <c r="F1667" s="15" t="s">
        <v>3649</v>
      </c>
      <c r="G1667" s="15" t="s">
        <v>7658</v>
      </c>
      <c r="H1667" s="15" t="s">
        <v>3624</v>
      </c>
      <c r="I1667" s="15" t="s">
        <v>3989</v>
      </c>
      <c r="J1667" s="15" t="s">
        <v>3989</v>
      </c>
      <c r="K1667" s="15" t="s">
        <v>3624</v>
      </c>
      <c r="L1667" s="15" t="s">
        <v>3631</v>
      </c>
      <c r="M1667" s="15" t="s">
        <v>7654</v>
      </c>
      <c r="N1667" s="15" t="s">
        <v>3624</v>
      </c>
      <c r="O1667" s="15" t="s">
        <v>3624</v>
      </c>
      <c r="P1667" s="15" t="s">
        <v>3624</v>
      </c>
      <c r="Q1667" s="15" t="s">
        <v>3624</v>
      </c>
      <c r="R1667" s="15" t="s">
        <v>3624</v>
      </c>
      <c r="S1667" s="15" t="s">
        <v>3633</v>
      </c>
      <c r="T1667" s="15" t="s">
        <v>4934</v>
      </c>
      <c r="U1667" s="15" t="s">
        <v>3797</v>
      </c>
      <c r="V1667" s="15" t="s">
        <v>7655</v>
      </c>
      <c r="W1667" s="15" t="s">
        <v>3637</v>
      </c>
      <c r="X1667" s="15" t="s">
        <v>3624</v>
      </c>
    </row>
    <row r="1668" spans="1:24">
      <c r="A1668" s="15" t="s">
        <v>7651</v>
      </c>
      <c r="B1668" s="15" t="s">
        <v>7659</v>
      </c>
      <c r="C1668" s="15" t="s">
        <v>7660</v>
      </c>
      <c r="D1668" s="15">
        <v>1051300331</v>
      </c>
      <c r="E1668" s="15">
        <v>2</v>
      </c>
      <c r="F1668" s="15" t="s">
        <v>3662</v>
      </c>
      <c r="G1668" s="15">
        <v>70.003500000000003</v>
      </c>
      <c r="H1668" s="15" t="s">
        <v>3624</v>
      </c>
      <c r="I1668" s="15" t="s">
        <v>3989</v>
      </c>
      <c r="J1668" s="15" t="s">
        <v>3989</v>
      </c>
      <c r="K1668" s="15" t="s">
        <v>3624</v>
      </c>
      <c r="L1668" s="15" t="s">
        <v>3631</v>
      </c>
      <c r="M1668" s="15" t="s">
        <v>7654</v>
      </c>
      <c r="N1668" s="15" t="s">
        <v>3624</v>
      </c>
      <c r="O1668" s="15" t="s">
        <v>3624</v>
      </c>
      <c r="P1668" s="15" t="s">
        <v>3624</v>
      </c>
      <c r="Q1668" s="15" t="s">
        <v>3624</v>
      </c>
      <c r="R1668" s="15" t="s">
        <v>3624</v>
      </c>
      <c r="S1668" s="15" t="s">
        <v>3633</v>
      </c>
      <c r="T1668" s="15" t="s">
        <v>4934</v>
      </c>
      <c r="U1668" s="15" t="s">
        <v>3797</v>
      </c>
      <c r="V1668" s="15" t="s">
        <v>7655</v>
      </c>
      <c r="W1668" s="15" t="s">
        <v>3637</v>
      </c>
      <c r="X1668" s="15" t="s">
        <v>3624</v>
      </c>
    </row>
    <row r="1669" spans="1:24">
      <c r="A1669" s="15" t="s">
        <v>7651</v>
      </c>
      <c r="B1669" s="15" t="s">
        <v>7661</v>
      </c>
      <c r="C1669" s="15" t="s">
        <v>7662</v>
      </c>
      <c r="D1669" s="15">
        <v>1052100490</v>
      </c>
      <c r="E1669" s="15">
        <v>15</v>
      </c>
      <c r="F1669" s="15" t="s">
        <v>3649</v>
      </c>
      <c r="G1669" s="15">
        <v>34.996099999999998</v>
      </c>
      <c r="H1669" s="15" t="s">
        <v>3624</v>
      </c>
      <c r="I1669" s="15" t="s">
        <v>3989</v>
      </c>
      <c r="J1669" s="15" t="s">
        <v>3989</v>
      </c>
      <c r="K1669" s="15" t="s">
        <v>3624</v>
      </c>
      <c r="L1669" s="15" t="s">
        <v>3631</v>
      </c>
      <c r="M1669" s="15" t="s">
        <v>7654</v>
      </c>
      <c r="N1669" s="15" t="s">
        <v>3624</v>
      </c>
      <c r="O1669" s="15" t="s">
        <v>3624</v>
      </c>
      <c r="P1669" s="15" t="s">
        <v>3624</v>
      </c>
      <c r="Q1669" s="15" t="s">
        <v>3624</v>
      </c>
      <c r="R1669" s="15" t="s">
        <v>3624</v>
      </c>
      <c r="S1669" s="15" t="s">
        <v>3633</v>
      </c>
      <c r="T1669" s="15" t="s">
        <v>4934</v>
      </c>
      <c r="U1669" s="15" t="s">
        <v>3797</v>
      </c>
      <c r="V1669" s="15" t="s">
        <v>7655</v>
      </c>
      <c r="W1669" s="15" t="s">
        <v>3637</v>
      </c>
      <c r="X1669" s="15" t="s">
        <v>3624</v>
      </c>
    </row>
    <row r="1670" spans="1:24">
      <c r="A1670" s="15" t="s">
        <v>7663</v>
      </c>
      <c r="B1670" s="15" t="s">
        <v>3834</v>
      </c>
      <c r="C1670" s="15" t="s">
        <v>7664</v>
      </c>
      <c r="D1670" s="15">
        <v>2190007</v>
      </c>
      <c r="E1670" s="15">
        <v>2</v>
      </c>
      <c r="F1670" s="15" t="s">
        <v>3649</v>
      </c>
      <c r="G1670" s="15" t="s">
        <v>7665</v>
      </c>
      <c r="H1670" s="15" t="s">
        <v>3624</v>
      </c>
      <c r="I1670" s="15" t="s">
        <v>3630</v>
      </c>
      <c r="J1670" s="15" t="s">
        <v>3630</v>
      </c>
      <c r="K1670" s="15" t="s">
        <v>3624</v>
      </c>
      <c r="L1670" s="15" t="s">
        <v>3631</v>
      </c>
      <c r="M1670" s="15" t="s">
        <v>7666</v>
      </c>
      <c r="N1670" s="15" t="s">
        <v>3624</v>
      </c>
      <c r="O1670" s="15" t="s">
        <v>3624</v>
      </c>
      <c r="P1670" s="15" t="s">
        <v>3624</v>
      </c>
      <c r="Q1670" s="15" t="s">
        <v>3624</v>
      </c>
      <c r="R1670" s="15" t="s">
        <v>3624</v>
      </c>
      <c r="S1670" s="15" t="s">
        <v>3633</v>
      </c>
      <c r="T1670" s="15" t="s">
        <v>4381</v>
      </c>
      <c r="U1670" s="15" t="s">
        <v>4022</v>
      </c>
      <c r="V1670" s="15" t="s">
        <v>7667</v>
      </c>
      <c r="W1670" s="15" t="s">
        <v>3637</v>
      </c>
      <c r="X1670" s="15" t="s">
        <v>3624</v>
      </c>
    </row>
    <row r="1671" spans="1:24">
      <c r="A1671" s="15" t="s">
        <v>7668</v>
      </c>
      <c r="B1671" s="15" t="s">
        <v>6798</v>
      </c>
      <c r="C1671" s="15" t="s">
        <v>7669</v>
      </c>
      <c r="D1671" s="15">
        <v>1280031</v>
      </c>
      <c r="E1671" s="15">
        <v>75</v>
      </c>
      <c r="F1671" s="15" t="s">
        <v>3641</v>
      </c>
      <c r="G1671" s="15">
        <v>4.5561999999999996</v>
      </c>
      <c r="H1671" s="15" t="s">
        <v>3624</v>
      </c>
      <c r="I1671" s="15" t="s">
        <v>3630</v>
      </c>
      <c r="J1671" s="15" t="s">
        <v>3630</v>
      </c>
      <c r="K1671" s="15" t="s">
        <v>3624</v>
      </c>
      <c r="L1671" s="15" t="s">
        <v>3631</v>
      </c>
      <c r="M1671" s="15" t="s">
        <v>7670</v>
      </c>
      <c r="N1671" s="15" t="s">
        <v>3624</v>
      </c>
      <c r="O1671" s="15" t="s">
        <v>3624</v>
      </c>
      <c r="P1671" s="15" t="s">
        <v>3624</v>
      </c>
      <c r="Q1671" s="15" t="s">
        <v>3624</v>
      </c>
      <c r="R1671" s="15" t="s">
        <v>3624</v>
      </c>
      <c r="S1671" s="15" t="s">
        <v>3633</v>
      </c>
      <c r="T1671" s="15" t="s">
        <v>4437</v>
      </c>
      <c r="U1671" s="15" t="s">
        <v>4438</v>
      </c>
      <c r="V1671" s="15" t="s">
        <v>7671</v>
      </c>
      <c r="W1671" s="15" t="s">
        <v>3637</v>
      </c>
      <c r="X1671" s="15" t="s">
        <v>3624</v>
      </c>
    </row>
    <row r="1672" spans="1:24">
      <c r="A1672" s="15" t="s">
        <v>7651</v>
      </c>
      <c r="B1672" s="15" t="s">
        <v>7656</v>
      </c>
      <c r="C1672" s="15" t="s">
        <v>7657</v>
      </c>
      <c r="D1672" s="15">
        <v>1051300317</v>
      </c>
      <c r="E1672" s="15">
        <v>5</v>
      </c>
      <c r="F1672" s="15" t="s">
        <v>3649</v>
      </c>
      <c r="G1672" s="15" t="s">
        <v>7658</v>
      </c>
      <c r="H1672" s="15" t="s">
        <v>3624</v>
      </c>
      <c r="I1672" s="15" t="s">
        <v>3630</v>
      </c>
      <c r="J1672" s="15" t="s">
        <v>3630</v>
      </c>
      <c r="K1672" s="15" t="s">
        <v>3624</v>
      </c>
      <c r="L1672" s="15" t="s">
        <v>3631</v>
      </c>
      <c r="M1672" s="15" t="s">
        <v>7672</v>
      </c>
      <c r="N1672" s="15" t="s">
        <v>3624</v>
      </c>
      <c r="O1672" s="15" t="s">
        <v>3624</v>
      </c>
      <c r="P1672" s="15" t="s">
        <v>3624</v>
      </c>
      <c r="Q1672" s="15" t="s">
        <v>3624</v>
      </c>
      <c r="R1672" s="15" t="s">
        <v>3624</v>
      </c>
      <c r="S1672" s="15" t="s">
        <v>3633</v>
      </c>
      <c r="T1672" s="15" t="s">
        <v>4934</v>
      </c>
      <c r="U1672" s="15" t="s">
        <v>3797</v>
      </c>
      <c r="V1672" s="15" t="s">
        <v>7673</v>
      </c>
      <c r="W1672" s="15" t="s">
        <v>3637</v>
      </c>
      <c r="X1672" s="15" t="s">
        <v>3624</v>
      </c>
    </row>
    <row r="1673" spans="1:24">
      <c r="A1673" s="15" t="s">
        <v>7651</v>
      </c>
      <c r="B1673" s="15" t="s">
        <v>7661</v>
      </c>
      <c r="C1673" s="15" t="s">
        <v>7662</v>
      </c>
      <c r="D1673" s="15">
        <v>1052100490</v>
      </c>
      <c r="E1673" s="15">
        <v>6</v>
      </c>
      <c r="F1673" s="15" t="s">
        <v>3649</v>
      </c>
      <c r="G1673" s="15">
        <v>34.996099999999998</v>
      </c>
      <c r="H1673" s="15" t="s">
        <v>3624</v>
      </c>
      <c r="I1673" s="15" t="s">
        <v>3630</v>
      </c>
      <c r="J1673" s="15" t="s">
        <v>3630</v>
      </c>
      <c r="K1673" s="15" t="s">
        <v>3624</v>
      </c>
      <c r="L1673" s="15" t="s">
        <v>3631</v>
      </c>
      <c r="M1673" s="15" t="s">
        <v>7672</v>
      </c>
      <c r="N1673" s="15" t="s">
        <v>3624</v>
      </c>
      <c r="O1673" s="15" t="s">
        <v>3624</v>
      </c>
      <c r="P1673" s="15" t="s">
        <v>3624</v>
      </c>
      <c r="Q1673" s="15" t="s">
        <v>3624</v>
      </c>
      <c r="R1673" s="15" t="s">
        <v>3624</v>
      </c>
      <c r="S1673" s="15" t="s">
        <v>3633</v>
      </c>
      <c r="T1673" s="15" t="s">
        <v>4934</v>
      </c>
      <c r="U1673" s="15" t="s">
        <v>3797</v>
      </c>
      <c r="V1673" s="15" t="s">
        <v>7673</v>
      </c>
      <c r="W1673" s="15" t="s">
        <v>3637</v>
      </c>
      <c r="X1673" s="15" t="s">
        <v>3624</v>
      </c>
    </row>
    <row r="1674" spans="1:24">
      <c r="A1674" s="15" t="s">
        <v>7440</v>
      </c>
      <c r="B1674" s="15" t="s">
        <v>3699</v>
      </c>
      <c r="C1674" s="15" t="s">
        <v>7445</v>
      </c>
      <c r="D1674" s="15">
        <v>131.03399999999999</v>
      </c>
      <c r="E1674" s="15">
        <v>2</v>
      </c>
      <c r="F1674" s="15" t="s">
        <v>3649</v>
      </c>
      <c r="G1674" s="15">
        <v>114.0031</v>
      </c>
      <c r="H1674" s="15" t="s">
        <v>3624</v>
      </c>
      <c r="I1674" s="15" t="s">
        <v>3630</v>
      </c>
      <c r="J1674" s="15" t="s">
        <v>3630</v>
      </c>
      <c r="K1674" s="15" t="s">
        <v>3624</v>
      </c>
      <c r="L1674" s="15" t="s">
        <v>3631</v>
      </c>
      <c r="M1674" s="15" t="s">
        <v>7674</v>
      </c>
      <c r="N1674" s="15" t="s">
        <v>3624</v>
      </c>
      <c r="O1674" s="15" t="s">
        <v>3624</v>
      </c>
      <c r="P1674" s="15" t="s">
        <v>3624</v>
      </c>
      <c r="Q1674" s="15" t="s">
        <v>3624</v>
      </c>
      <c r="R1674" s="15" t="s">
        <v>3624</v>
      </c>
      <c r="S1674" s="15" t="s">
        <v>3633</v>
      </c>
      <c r="T1674" s="15" t="s">
        <v>5400</v>
      </c>
      <c r="U1674" s="15" t="s">
        <v>4040</v>
      </c>
      <c r="V1674" s="15" t="s">
        <v>7675</v>
      </c>
      <c r="W1674" s="15" t="s">
        <v>3637</v>
      </c>
      <c r="X1674" s="15" t="s">
        <v>3624</v>
      </c>
    </row>
    <row r="1675" spans="1:24">
      <c r="A1675" s="15" t="s">
        <v>7440</v>
      </c>
      <c r="B1675" s="15" t="s">
        <v>4551</v>
      </c>
      <c r="C1675" s="15" t="s">
        <v>7676</v>
      </c>
      <c r="D1675" s="15">
        <v>128.11099999999999</v>
      </c>
      <c r="E1675" s="15" t="s">
        <v>3657</v>
      </c>
      <c r="F1675" s="15" t="s">
        <v>4554</v>
      </c>
      <c r="G1675" s="15" t="s">
        <v>7677</v>
      </c>
      <c r="H1675" s="15" t="s">
        <v>3624</v>
      </c>
      <c r="I1675" s="15" t="s">
        <v>3630</v>
      </c>
      <c r="J1675" s="15" t="s">
        <v>3630</v>
      </c>
      <c r="K1675" s="15" t="s">
        <v>3624</v>
      </c>
      <c r="L1675" s="15" t="s">
        <v>3631</v>
      </c>
      <c r="M1675" s="15" t="s">
        <v>7678</v>
      </c>
      <c r="N1675" s="15" t="s">
        <v>3624</v>
      </c>
      <c r="O1675" s="15" t="s">
        <v>3624</v>
      </c>
      <c r="P1675" s="15" t="s">
        <v>3624</v>
      </c>
      <c r="Q1675" s="15" t="s">
        <v>3624</v>
      </c>
      <c r="R1675" s="15" t="s">
        <v>3624</v>
      </c>
      <c r="S1675" s="15" t="s">
        <v>3633</v>
      </c>
      <c r="T1675" s="15" t="s">
        <v>5400</v>
      </c>
      <c r="U1675" s="15" t="s">
        <v>4040</v>
      </c>
      <c r="V1675" s="15" t="s">
        <v>7679</v>
      </c>
      <c r="W1675" s="15" t="s">
        <v>3637</v>
      </c>
      <c r="X1675" s="15" t="s">
        <v>3624</v>
      </c>
    </row>
    <row r="1676" spans="1:24">
      <c r="A1676" s="15" t="s">
        <v>4887</v>
      </c>
      <c r="B1676" s="15" t="s">
        <v>4492</v>
      </c>
      <c r="C1676" s="15" t="s">
        <v>7680</v>
      </c>
      <c r="D1676" s="15" t="s">
        <v>7681</v>
      </c>
      <c r="E1676" s="15">
        <v>12</v>
      </c>
      <c r="F1676" s="15" t="s">
        <v>3649</v>
      </c>
      <c r="G1676" s="15">
        <v>18.9953</v>
      </c>
      <c r="H1676" s="15" t="s">
        <v>3624</v>
      </c>
      <c r="I1676" s="15" t="s">
        <v>3630</v>
      </c>
      <c r="J1676" s="15" t="s">
        <v>3630</v>
      </c>
      <c r="K1676" s="15" t="s">
        <v>3624</v>
      </c>
      <c r="L1676" s="15" t="s">
        <v>3631</v>
      </c>
      <c r="M1676" s="15" t="s">
        <v>7682</v>
      </c>
      <c r="N1676" s="15" t="s">
        <v>3624</v>
      </c>
      <c r="O1676" s="15" t="s">
        <v>3624</v>
      </c>
      <c r="P1676" s="15" t="s">
        <v>3624</v>
      </c>
      <c r="Q1676" s="15" t="s">
        <v>3624</v>
      </c>
      <c r="R1676" s="15" t="s">
        <v>3624</v>
      </c>
      <c r="S1676" s="15" t="s">
        <v>3633</v>
      </c>
      <c r="T1676" s="15" t="s">
        <v>3908</v>
      </c>
      <c r="U1676" s="15" t="s">
        <v>3901</v>
      </c>
      <c r="V1676" s="15" t="s">
        <v>7683</v>
      </c>
      <c r="W1676" s="15" t="s">
        <v>3637</v>
      </c>
      <c r="X1676" s="15" t="s">
        <v>3624</v>
      </c>
    </row>
    <row r="1677" spans="1:24">
      <c r="A1677" s="15" t="s">
        <v>4887</v>
      </c>
      <c r="B1677" s="15" t="s">
        <v>4231</v>
      </c>
      <c r="C1677" s="15" t="s">
        <v>5198</v>
      </c>
      <c r="D1677" s="15" t="s">
        <v>5199</v>
      </c>
      <c r="E1677" s="15">
        <v>6</v>
      </c>
      <c r="F1677" s="15" t="s">
        <v>3649</v>
      </c>
      <c r="G1677" s="15">
        <v>12.983700000000001</v>
      </c>
      <c r="H1677" s="15" t="s">
        <v>3624</v>
      </c>
      <c r="I1677" s="15" t="s">
        <v>3630</v>
      </c>
      <c r="J1677" s="15" t="s">
        <v>3630</v>
      </c>
      <c r="K1677" s="15" t="s">
        <v>3624</v>
      </c>
      <c r="L1677" s="15" t="s">
        <v>3631</v>
      </c>
      <c r="M1677" s="15" t="s">
        <v>7684</v>
      </c>
      <c r="N1677" s="15" t="s">
        <v>3624</v>
      </c>
      <c r="O1677" s="15" t="s">
        <v>3624</v>
      </c>
      <c r="P1677" s="15" t="s">
        <v>3624</v>
      </c>
      <c r="Q1677" s="15" t="s">
        <v>3624</v>
      </c>
      <c r="R1677" s="15" t="s">
        <v>3624</v>
      </c>
      <c r="S1677" s="15" t="s">
        <v>3633</v>
      </c>
      <c r="T1677" s="15" t="s">
        <v>3908</v>
      </c>
      <c r="U1677" s="15" t="s">
        <v>3901</v>
      </c>
      <c r="V1677" s="15" t="s">
        <v>7685</v>
      </c>
      <c r="W1677" s="15" t="s">
        <v>3637</v>
      </c>
      <c r="X1677" s="15" t="s">
        <v>3624</v>
      </c>
    </row>
    <row r="1678" spans="1:24">
      <c r="A1678" s="15" t="s">
        <v>7663</v>
      </c>
      <c r="B1678" s="15" t="s">
        <v>5756</v>
      </c>
      <c r="C1678" s="15" t="s">
        <v>7686</v>
      </c>
      <c r="D1678" s="15">
        <v>2240030</v>
      </c>
      <c r="E1678" s="15">
        <v>1</v>
      </c>
      <c r="F1678" s="15" t="s">
        <v>3740</v>
      </c>
      <c r="G1678" s="15">
        <v>36.656700000000001</v>
      </c>
      <c r="H1678" s="15" t="s">
        <v>3624</v>
      </c>
      <c r="I1678" s="15" t="s">
        <v>3630</v>
      </c>
      <c r="J1678" s="15" t="s">
        <v>3630</v>
      </c>
      <c r="K1678" s="15" t="s">
        <v>3624</v>
      </c>
      <c r="L1678" s="15" t="s">
        <v>3631</v>
      </c>
      <c r="M1678" s="15" t="s">
        <v>7687</v>
      </c>
      <c r="N1678" s="15" t="s">
        <v>3624</v>
      </c>
      <c r="O1678" s="15" t="s">
        <v>3624</v>
      </c>
      <c r="P1678" s="15" t="s">
        <v>3624</v>
      </c>
      <c r="Q1678" s="15" t="s">
        <v>3624</v>
      </c>
      <c r="R1678" s="15" t="s">
        <v>3624</v>
      </c>
      <c r="S1678" s="15" t="s">
        <v>3633</v>
      </c>
      <c r="T1678" s="15" t="s">
        <v>4381</v>
      </c>
      <c r="U1678" s="15" t="s">
        <v>4022</v>
      </c>
      <c r="V1678" s="15" t="s">
        <v>7688</v>
      </c>
      <c r="W1678" s="15" t="s">
        <v>3637</v>
      </c>
      <c r="X1678" s="15" t="s">
        <v>3624</v>
      </c>
    </row>
    <row r="1679" spans="1:24">
      <c r="A1679" s="15" t="s">
        <v>4887</v>
      </c>
      <c r="B1679" s="15" t="s">
        <v>4085</v>
      </c>
      <c r="C1679" s="15" t="s">
        <v>7689</v>
      </c>
      <c r="D1679" s="15" t="s">
        <v>7690</v>
      </c>
      <c r="E1679" s="15">
        <v>24</v>
      </c>
      <c r="F1679" s="15" t="s">
        <v>3740</v>
      </c>
      <c r="G1679" s="15">
        <v>46.996699999999997</v>
      </c>
      <c r="H1679" s="15" t="s">
        <v>3624</v>
      </c>
      <c r="I1679" s="15" t="s">
        <v>3630</v>
      </c>
      <c r="J1679" s="15" t="s">
        <v>3630</v>
      </c>
      <c r="K1679" s="15" t="s">
        <v>3624</v>
      </c>
      <c r="L1679" s="15" t="s">
        <v>3631</v>
      </c>
      <c r="M1679" s="15" t="s">
        <v>7691</v>
      </c>
      <c r="N1679" s="15" t="s">
        <v>3624</v>
      </c>
      <c r="O1679" s="15" t="s">
        <v>3624</v>
      </c>
      <c r="P1679" s="15" t="s">
        <v>3624</v>
      </c>
      <c r="Q1679" s="15" t="s">
        <v>3624</v>
      </c>
      <c r="R1679" s="15" t="s">
        <v>3624</v>
      </c>
      <c r="S1679" s="15" t="s">
        <v>3633</v>
      </c>
      <c r="T1679" s="15" t="s">
        <v>3908</v>
      </c>
      <c r="U1679" s="15" t="s">
        <v>3901</v>
      </c>
      <c r="V1679" s="15" t="s">
        <v>7692</v>
      </c>
      <c r="W1679" s="15" t="s">
        <v>3637</v>
      </c>
      <c r="X1679" s="15" t="s">
        <v>3624</v>
      </c>
    </row>
    <row r="1680" spans="1:24">
      <c r="A1680" s="15" t="s">
        <v>7651</v>
      </c>
      <c r="B1680" s="15" t="s">
        <v>3743</v>
      </c>
      <c r="C1680" s="15" t="s">
        <v>7693</v>
      </c>
      <c r="D1680" s="15">
        <v>1061100045</v>
      </c>
      <c r="E1680" s="15">
        <v>1</v>
      </c>
      <c r="F1680" s="15" t="s">
        <v>3629</v>
      </c>
      <c r="G1680" s="15">
        <v>1680.0048999999999</v>
      </c>
      <c r="H1680" s="15" t="s">
        <v>3624</v>
      </c>
      <c r="I1680" s="15" t="s">
        <v>4178</v>
      </c>
      <c r="J1680" s="15" t="s">
        <v>4178</v>
      </c>
      <c r="K1680" s="15" t="s">
        <v>3624</v>
      </c>
      <c r="L1680" s="15" t="s">
        <v>3631</v>
      </c>
      <c r="M1680" s="15" t="s">
        <v>7694</v>
      </c>
      <c r="N1680" s="15" t="s">
        <v>3624</v>
      </c>
      <c r="O1680" s="15" t="s">
        <v>3624</v>
      </c>
      <c r="P1680" s="15" t="s">
        <v>3624</v>
      </c>
      <c r="Q1680" s="15" t="s">
        <v>3624</v>
      </c>
      <c r="R1680" s="15" t="s">
        <v>3624</v>
      </c>
      <c r="S1680" s="15" t="s">
        <v>3633</v>
      </c>
      <c r="T1680" s="15" t="s">
        <v>4934</v>
      </c>
      <c r="U1680" s="15" t="s">
        <v>3797</v>
      </c>
      <c r="V1680" s="15" t="s">
        <v>7695</v>
      </c>
      <c r="W1680" s="15" t="s">
        <v>3637</v>
      </c>
      <c r="X1680" s="15" t="s">
        <v>3624</v>
      </c>
    </row>
    <row r="1681" spans="1:24">
      <c r="A1681" s="15" t="s">
        <v>6762</v>
      </c>
      <c r="B1681" s="15" t="s">
        <v>5686</v>
      </c>
      <c r="C1681" s="15" t="s">
        <v>7696</v>
      </c>
      <c r="D1681" s="15" t="s">
        <v>3624</v>
      </c>
      <c r="E1681" s="15">
        <v>5</v>
      </c>
      <c r="F1681" s="15" t="s">
        <v>3649</v>
      </c>
      <c r="G1681" s="15">
        <v>6.8026</v>
      </c>
      <c r="H1681" s="15" t="s">
        <v>3624</v>
      </c>
      <c r="I1681" s="15" t="s">
        <v>3630</v>
      </c>
      <c r="J1681" s="15" t="s">
        <v>3630</v>
      </c>
      <c r="K1681" s="15" t="s">
        <v>3624</v>
      </c>
      <c r="L1681" s="15" t="s">
        <v>3631</v>
      </c>
      <c r="M1681" s="15" t="s">
        <v>7697</v>
      </c>
      <c r="N1681" s="15" t="s">
        <v>3624</v>
      </c>
      <c r="O1681" s="15" t="s">
        <v>3624</v>
      </c>
      <c r="P1681" s="15" t="s">
        <v>3624</v>
      </c>
      <c r="Q1681" s="15" t="s">
        <v>3624</v>
      </c>
      <c r="R1681" s="15" t="s">
        <v>3624</v>
      </c>
      <c r="S1681" s="15" t="s">
        <v>3633</v>
      </c>
      <c r="T1681" s="15" t="s">
        <v>3957</v>
      </c>
      <c r="U1681" s="15" t="s">
        <v>3797</v>
      </c>
      <c r="V1681" s="15" t="s">
        <v>7698</v>
      </c>
      <c r="W1681" s="15" t="s">
        <v>3637</v>
      </c>
      <c r="X1681" s="15" t="s">
        <v>3624</v>
      </c>
    </row>
    <row r="1682" spans="1:24">
      <c r="A1682" s="15" t="s">
        <v>6762</v>
      </c>
      <c r="B1682" s="15" t="s">
        <v>7699</v>
      </c>
      <c r="C1682" s="15" t="s">
        <v>7700</v>
      </c>
      <c r="D1682" s="15" t="s">
        <v>3624</v>
      </c>
      <c r="E1682" s="15">
        <v>3</v>
      </c>
      <c r="F1682" s="15" t="s">
        <v>3641</v>
      </c>
      <c r="G1682" s="15">
        <v>14.995100000000001</v>
      </c>
      <c r="H1682" s="15" t="s">
        <v>3624</v>
      </c>
      <c r="I1682" s="15" t="s">
        <v>3630</v>
      </c>
      <c r="J1682" s="15" t="s">
        <v>3630</v>
      </c>
      <c r="K1682" s="15" t="s">
        <v>3624</v>
      </c>
      <c r="L1682" s="15" t="s">
        <v>3631</v>
      </c>
      <c r="M1682" s="15" t="s">
        <v>7697</v>
      </c>
      <c r="N1682" s="15" t="s">
        <v>3624</v>
      </c>
      <c r="O1682" s="15" t="s">
        <v>3624</v>
      </c>
      <c r="P1682" s="15" t="s">
        <v>3624</v>
      </c>
      <c r="Q1682" s="15" t="s">
        <v>3624</v>
      </c>
      <c r="R1682" s="15" t="s">
        <v>3624</v>
      </c>
      <c r="S1682" s="15" t="s">
        <v>3633</v>
      </c>
      <c r="T1682" s="15" t="s">
        <v>3957</v>
      </c>
      <c r="U1682" s="15" t="s">
        <v>3797</v>
      </c>
      <c r="V1682" s="15" t="s">
        <v>7698</v>
      </c>
      <c r="W1682" s="15" t="s">
        <v>3637</v>
      </c>
      <c r="X1682" s="15" t="s">
        <v>3624</v>
      </c>
    </row>
    <row r="1683" spans="1:24">
      <c r="A1683" s="15" t="s">
        <v>6762</v>
      </c>
      <c r="B1683" s="15" t="s">
        <v>4514</v>
      </c>
      <c r="C1683" s="15" t="s">
        <v>6766</v>
      </c>
      <c r="D1683" s="15" t="s">
        <v>3624</v>
      </c>
      <c r="E1683" s="15">
        <v>1</v>
      </c>
      <c r="F1683" s="15" t="s">
        <v>3662</v>
      </c>
      <c r="G1683" s="15">
        <v>44.996600000000001</v>
      </c>
      <c r="H1683" s="15" t="s">
        <v>3624</v>
      </c>
      <c r="I1683" s="15" t="s">
        <v>3630</v>
      </c>
      <c r="J1683" s="15" t="s">
        <v>3630</v>
      </c>
      <c r="K1683" s="15" t="s">
        <v>3624</v>
      </c>
      <c r="L1683" s="15" t="s">
        <v>3631</v>
      </c>
      <c r="M1683" s="15" t="s">
        <v>7697</v>
      </c>
      <c r="N1683" s="15" t="s">
        <v>3624</v>
      </c>
      <c r="O1683" s="15" t="s">
        <v>3624</v>
      </c>
      <c r="P1683" s="15" t="s">
        <v>3624</v>
      </c>
      <c r="Q1683" s="15" t="s">
        <v>3624</v>
      </c>
      <c r="R1683" s="15" t="s">
        <v>3624</v>
      </c>
      <c r="S1683" s="15" t="s">
        <v>3633</v>
      </c>
      <c r="T1683" s="15" t="s">
        <v>3957</v>
      </c>
      <c r="U1683" s="15" t="s">
        <v>3797</v>
      </c>
      <c r="V1683" s="15" t="s">
        <v>7698</v>
      </c>
      <c r="W1683" s="15" t="s">
        <v>3637</v>
      </c>
      <c r="X1683" s="15" t="s">
        <v>3624</v>
      </c>
    </row>
    <row r="1684" spans="1:24">
      <c r="A1684" s="15" t="s">
        <v>6762</v>
      </c>
      <c r="B1684" s="15" t="s">
        <v>7701</v>
      </c>
      <c r="C1684" s="15" t="s">
        <v>7702</v>
      </c>
      <c r="D1684" s="15" t="s">
        <v>3624</v>
      </c>
      <c r="E1684" s="15">
        <v>2</v>
      </c>
      <c r="F1684" s="15" t="s">
        <v>3649</v>
      </c>
      <c r="G1684" s="15">
        <v>68.997799999999998</v>
      </c>
      <c r="H1684" s="15" t="s">
        <v>3624</v>
      </c>
      <c r="I1684" s="15" t="s">
        <v>3630</v>
      </c>
      <c r="J1684" s="15" t="s">
        <v>3630</v>
      </c>
      <c r="K1684" s="15" t="s">
        <v>3624</v>
      </c>
      <c r="L1684" s="15" t="s">
        <v>3631</v>
      </c>
      <c r="M1684" s="15" t="s">
        <v>7697</v>
      </c>
      <c r="N1684" s="15" t="s">
        <v>3624</v>
      </c>
      <c r="O1684" s="15" t="s">
        <v>3624</v>
      </c>
      <c r="P1684" s="15" t="s">
        <v>3624</v>
      </c>
      <c r="Q1684" s="15" t="s">
        <v>3624</v>
      </c>
      <c r="R1684" s="15" t="s">
        <v>3624</v>
      </c>
      <c r="S1684" s="15" t="s">
        <v>3633</v>
      </c>
      <c r="T1684" s="15" t="s">
        <v>3957</v>
      </c>
      <c r="U1684" s="15" t="s">
        <v>3797</v>
      </c>
      <c r="V1684" s="15" t="s">
        <v>7698</v>
      </c>
      <c r="W1684" s="15" t="s">
        <v>3637</v>
      </c>
      <c r="X1684" s="15" t="s">
        <v>3624</v>
      </c>
    </row>
    <row r="1685" spans="1:24">
      <c r="A1685" s="15" t="s">
        <v>6762</v>
      </c>
      <c r="B1685" s="15" t="s">
        <v>7703</v>
      </c>
      <c r="C1685" s="15" t="s">
        <v>7704</v>
      </c>
      <c r="D1685" s="15" t="s">
        <v>3624</v>
      </c>
      <c r="E1685" s="15">
        <v>1</v>
      </c>
      <c r="F1685" s="15" t="s">
        <v>3641</v>
      </c>
      <c r="G1685" s="15" t="s">
        <v>7705</v>
      </c>
      <c r="H1685" s="15" t="s">
        <v>3624</v>
      </c>
      <c r="I1685" s="15" t="s">
        <v>3630</v>
      </c>
      <c r="J1685" s="15" t="s">
        <v>3630</v>
      </c>
      <c r="K1685" s="15" t="s">
        <v>3624</v>
      </c>
      <c r="L1685" s="15" t="s">
        <v>3631</v>
      </c>
      <c r="M1685" s="15" t="s">
        <v>7697</v>
      </c>
      <c r="N1685" s="15" t="s">
        <v>3624</v>
      </c>
      <c r="O1685" s="15" t="s">
        <v>3624</v>
      </c>
      <c r="P1685" s="15" t="s">
        <v>3624</v>
      </c>
      <c r="Q1685" s="15" t="s">
        <v>3624</v>
      </c>
      <c r="R1685" s="15" t="s">
        <v>3624</v>
      </c>
      <c r="S1685" s="15" t="s">
        <v>3633</v>
      </c>
      <c r="T1685" s="15" t="s">
        <v>3957</v>
      </c>
      <c r="U1685" s="15" t="s">
        <v>3797</v>
      </c>
      <c r="V1685" s="15" t="s">
        <v>7698</v>
      </c>
      <c r="W1685" s="15" t="s">
        <v>3637</v>
      </c>
      <c r="X1685" s="15" t="s">
        <v>3624</v>
      </c>
    </row>
    <row r="1686" spans="1:24">
      <c r="A1686" s="15" t="s">
        <v>6762</v>
      </c>
      <c r="B1686" s="15" t="s">
        <v>6141</v>
      </c>
      <c r="C1686" s="15" t="s">
        <v>7706</v>
      </c>
      <c r="D1686" s="15" t="s">
        <v>3624</v>
      </c>
      <c r="E1686" s="15">
        <v>1</v>
      </c>
      <c r="F1686" s="15" t="s">
        <v>3649</v>
      </c>
      <c r="G1686" s="15">
        <v>52.002600000000001</v>
      </c>
      <c r="H1686" s="15" t="s">
        <v>3624</v>
      </c>
      <c r="I1686" s="15" t="s">
        <v>3630</v>
      </c>
      <c r="J1686" s="15" t="s">
        <v>3630</v>
      </c>
      <c r="K1686" s="15" t="s">
        <v>3624</v>
      </c>
      <c r="L1686" s="15" t="s">
        <v>3631</v>
      </c>
      <c r="M1686" s="15" t="s">
        <v>7697</v>
      </c>
      <c r="N1686" s="15" t="s">
        <v>3624</v>
      </c>
      <c r="O1686" s="15" t="s">
        <v>3624</v>
      </c>
      <c r="P1686" s="15" t="s">
        <v>3624</v>
      </c>
      <c r="Q1686" s="15" t="s">
        <v>3624</v>
      </c>
      <c r="R1686" s="15" t="s">
        <v>3624</v>
      </c>
      <c r="S1686" s="15" t="s">
        <v>3633</v>
      </c>
      <c r="T1686" s="15" t="s">
        <v>3957</v>
      </c>
      <c r="U1686" s="15" t="s">
        <v>3797</v>
      </c>
      <c r="V1686" s="15" t="s">
        <v>7698</v>
      </c>
      <c r="W1686" s="15" t="s">
        <v>3637</v>
      </c>
      <c r="X1686" s="15" t="s">
        <v>3624</v>
      </c>
    </row>
    <row r="1687" spans="1:24">
      <c r="A1687" s="15" t="s">
        <v>6762</v>
      </c>
      <c r="B1687" s="15" t="s">
        <v>6676</v>
      </c>
      <c r="C1687" s="15" t="s">
        <v>6763</v>
      </c>
      <c r="D1687" s="15" t="s">
        <v>3624</v>
      </c>
      <c r="E1687" s="15">
        <v>2</v>
      </c>
      <c r="F1687" s="15" t="s">
        <v>3662</v>
      </c>
      <c r="G1687" s="15">
        <v>32.001600000000003</v>
      </c>
      <c r="H1687" s="15" t="s">
        <v>3624</v>
      </c>
      <c r="I1687" s="15" t="s">
        <v>3630</v>
      </c>
      <c r="J1687" s="15" t="s">
        <v>3630</v>
      </c>
      <c r="K1687" s="15" t="s">
        <v>3624</v>
      </c>
      <c r="L1687" s="15" t="s">
        <v>3631</v>
      </c>
      <c r="M1687" s="15" t="s">
        <v>7697</v>
      </c>
      <c r="N1687" s="15" t="s">
        <v>3624</v>
      </c>
      <c r="O1687" s="15" t="s">
        <v>3624</v>
      </c>
      <c r="P1687" s="15" t="s">
        <v>3624</v>
      </c>
      <c r="Q1687" s="15" t="s">
        <v>3624</v>
      </c>
      <c r="R1687" s="15" t="s">
        <v>3624</v>
      </c>
      <c r="S1687" s="15" t="s">
        <v>3633</v>
      </c>
      <c r="T1687" s="15" t="s">
        <v>3957</v>
      </c>
      <c r="U1687" s="15" t="s">
        <v>3797</v>
      </c>
      <c r="V1687" s="15" t="s">
        <v>7698</v>
      </c>
      <c r="W1687" s="15" t="s">
        <v>3637</v>
      </c>
      <c r="X1687" s="15" t="s">
        <v>3624</v>
      </c>
    </row>
    <row r="1688" spans="1:24">
      <c r="A1688" s="15" t="s">
        <v>7707</v>
      </c>
      <c r="B1688" s="15" t="s">
        <v>3941</v>
      </c>
      <c r="C1688" s="15" t="s">
        <v>7708</v>
      </c>
      <c r="D1688" s="15" t="s">
        <v>7709</v>
      </c>
      <c r="E1688" s="15" t="s">
        <v>3657</v>
      </c>
      <c r="F1688" s="15" t="s">
        <v>3740</v>
      </c>
      <c r="G1688" s="15">
        <v>20.995000000000001</v>
      </c>
      <c r="H1688" s="15" t="s">
        <v>3624</v>
      </c>
      <c r="I1688" s="15" t="s">
        <v>3630</v>
      </c>
      <c r="J1688" s="15" t="s">
        <v>3630</v>
      </c>
      <c r="K1688" s="15" t="s">
        <v>3624</v>
      </c>
      <c r="L1688" s="15" t="s">
        <v>3631</v>
      </c>
      <c r="M1688" s="15" t="s">
        <v>7710</v>
      </c>
      <c r="N1688" s="15" t="s">
        <v>3624</v>
      </c>
      <c r="O1688" s="15" t="s">
        <v>3624</v>
      </c>
      <c r="P1688" s="15" t="s">
        <v>3624</v>
      </c>
      <c r="Q1688" s="15" t="s">
        <v>3624</v>
      </c>
      <c r="R1688" s="15" t="s">
        <v>3624</v>
      </c>
      <c r="S1688" s="15" t="s">
        <v>3633</v>
      </c>
      <c r="T1688" s="15" t="s">
        <v>3908</v>
      </c>
      <c r="U1688" s="15" t="s">
        <v>3901</v>
      </c>
      <c r="V1688" s="15" t="s">
        <v>7711</v>
      </c>
      <c r="W1688" s="15" t="s">
        <v>3637</v>
      </c>
      <c r="X1688" s="15" t="s">
        <v>3624</v>
      </c>
    </row>
    <row r="1689" spans="1:24">
      <c r="A1689" s="15" t="s">
        <v>7707</v>
      </c>
      <c r="B1689" s="15" t="s">
        <v>3673</v>
      </c>
      <c r="C1689" s="15" t="s">
        <v>7712</v>
      </c>
      <c r="D1689" s="15" t="s">
        <v>7713</v>
      </c>
      <c r="E1689" s="15" t="s">
        <v>3984</v>
      </c>
      <c r="F1689" s="15" t="s">
        <v>3641</v>
      </c>
      <c r="G1689" s="15">
        <v>209.999</v>
      </c>
      <c r="H1689" s="15" t="s">
        <v>3624</v>
      </c>
      <c r="I1689" s="15" t="s">
        <v>3630</v>
      </c>
      <c r="J1689" s="15" t="s">
        <v>3630</v>
      </c>
      <c r="K1689" s="15" t="s">
        <v>3624</v>
      </c>
      <c r="L1689" s="15" t="s">
        <v>3631</v>
      </c>
      <c r="M1689" s="15" t="s">
        <v>7710</v>
      </c>
      <c r="N1689" s="15" t="s">
        <v>3624</v>
      </c>
      <c r="O1689" s="15" t="s">
        <v>3624</v>
      </c>
      <c r="P1689" s="15" t="s">
        <v>3624</v>
      </c>
      <c r="Q1689" s="15" t="s">
        <v>3624</v>
      </c>
      <c r="R1689" s="15" t="s">
        <v>3624</v>
      </c>
      <c r="S1689" s="15" t="s">
        <v>3633</v>
      </c>
      <c r="T1689" s="15" t="s">
        <v>3908</v>
      </c>
      <c r="U1689" s="15" t="s">
        <v>3901</v>
      </c>
      <c r="V1689" s="15" t="s">
        <v>7711</v>
      </c>
      <c r="W1689" s="15" t="s">
        <v>3637</v>
      </c>
      <c r="X1689" s="15" t="s">
        <v>3624</v>
      </c>
    </row>
    <row r="1690" spans="1:24">
      <c r="A1690" s="15" t="s">
        <v>7707</v>
      </c>
      <c r="B1690" s="15" t="s">
        <v>4387</v>
      </c>
      <c r="C1690" s="15" t="s">
        <v>7714</v>
      </c>
      <c r="D1690" s="15" t="s">
        <v>7715</v>
      </c>
      <c r="E1690" s="15" t="s">
        <v>3683</v>
      </c>
      <c r="F1690" s="15" t="s">
        <v>3641</v>
      </c>
      <c r="G1690" s="15" t="s">
        <v>6392</v>
      </c>
      <c r="H1690" s="15" t="s">
        <v>3624</v>
      </c>
      <c r="I1690" s="15" t="s">
        <v>3630</v>
      </c>
      <c r="J1690" s="15" t="s">
        <v>3630</v>
      </c>
      <c r="K1690" s="15" t="s">
        <v>3624</v>
      </c>
      <c r="L1690" s="15" t="s">
        <v>3631</v>
      </c>
      <c r="M1690" s="15" t="s">
        <v>7710</v>
      </c>
      <c r="N1690" s="15" t="s">
        <v>3624</v>
      </c>
      <c r="O1690" s="15" t="s">
        <v>3624</v>
      </c>
      <c r="P1690" s="15" t="s">
        <v>3624</v>
      </c>
      <c r="Q1690" s="15" t="s">
        <v>3624</v>
      </c>
      <c r="R1690" s="15" t="s">
        <v>3624</v>
      </c>
      <c r="S1690" s="15" t="s">
        <v>3633</v>
      </c>
      <c r="T1690" s="15" t="s">
        <v>3908</v>
      </c>
      <c r="U1690" s="15" t="s">
        <v>3901</v>
      </c>
      <c r="V1690" s="15" t="s">
        <v>7711</v>
      </c>
      <c r="W1690" s="15" t="s">
        <v>3637</v>
      </c>
      <c r="X1690" s="15" t="s">
        <v>3624</v>
      </c>
    </row>
    <row r="1691" spans="1:24">
      <c r="A1691" s="15" t="s">
        <v>4174</v>
      </c>
      <c r="B1691" s="15" t="s">
        <v>4608</v>
      </c>
      <c r="C1691" s="15" t="s">
        <v>5814</v>
      </c>
      <c r="D1691" s="15" t="s">
        <v>5803</v>
      </c>
      <c r="E1691" s="15">
        <v>5</v>
      </c>
      <c r="F1691" s="15" t="s">
        <v>3649</v>
      </c>
      <c r="G1691" s="15">
        <v>19.16</v>
      </c>
      <c r="H1691" s="15" t="s">
        <v>3624</v>
      </c>
      <c r="I1691" s="15" t="s">
        <v>3630</v>
      </c>
      <c r="J1691" s="15" t="s">
        <v>3630</v>
      </c>
      <c r="K1691" s="15" t="s">
        <v>3624</v>
      </c>
      <c r="L1691" s="15" t="s">
        <v>3631</v>
      </c>
      <c r="M1691" s="15" t="s">
        <v>7716</v>
      </c>
      <c r="N1691" s="15" t="s">
        <v>3624</v>
      </c>
      <c r="O1691" s="15" t="s">
        <v>3624</v>
      </c>
      <c r="P1691" s="15" t="s">
        <v>3624</v>
      </c>
      <c r="Q1691" s="15" t="s">
        <v>3624</v>
      </c>
      <c r="R1691" s="15" t="s">
        <v>3624</v>
      </c>
      <c r="S1691" s="15" t="s">
        <v>3633</v>
      </c>
      <c r="T1691" s="15" t="s">
        <v>4053</v>
      </c>
      <c r="U1691" s="15" t="s">
        <v>4022</v>
      </c>
      <c r="V1691" s="15" t="s">
        <v>7717</v>
      </c>
      <c r="W1691" s="15" t="s">
        <v>3637</v>
      </c>
      <c r="X1691" s="15" t="s">
        <v>3624</v>
      </c>
    </row>
    <row r="1692" spans="1:24">
      <c r="A1692" s="15" t="s">
        <v>5864</v>
      </c>
      <c r="B1692" s="15" t="s">
        <v>4255</v>
      </c>
      <c r="C1692" s="15" t="s">
        <v>7718</v>
      </c>
      <c r="D1692" s="15" t="s">
        <v>7719</v>
      </c>
      <c r="E1692" s="15" t="s">
        <v>3653</v>
      </c>
      <c r="F1692" s="15" t="s">
        <v>3770</v>
      </c>
      <c r="G1692" s="15" t="s">
        <v>7720</v>
      </c>
      <c r="H1692" s="15" t="s">
        <v>3624</v>
      </c>
      <c r="I1692" s="15" t="s">
        <v>3630</v>
      </c>
      <c r="J1692" s="15" t="s">
        <v>3630</v>
      </c>
      <c r="K1692" s="15" t="s">
        <v>3624</v>
      </c>
      <c r="L1692" s="15" t="s">
        <v>3631</v>
      </c>
      <c r="M1692" s="15" t="s">
        <v>7721</v>
      </c>
      <c r="N1692" s="15" t="s">
        <v>3624</v>
      </c>
      <c r="O1692" s="15" t="s">
        <v>3624</v>
      </c>
      <c r="P1692" s="15" t="s">
        <v>3624</v>
      </c>
      <c r="Q1692" s="15" t="s">
        <v>3624</v>
      </c>
      <c r="R1692" s="15" t="s">
        <v>3624</v>
      </c>
      <c r="S1692" s="15" t="s">
        <v>3633</v>
      </c>
      <c r="T1692" s="15" t="s">
        <v>3957</v>
      </c>
      <c r="U1692" s="15" t="s">
        <v>3797</v>
      </c>
      <c r="V1692" s="15" t="s">
        <v>7722</v>
      </c>
      <c r="W1692" s="15" t="s">
        <v>3637</v>
      </c>
      <c r="X1692" s="15" t="s">
        <v>3624</v>
      </c>
    </row>
    <row r="1693" spans="1:24">
      <c r="A1693" s="15" t="s">
        <v>5864</v>
      </c>
      <c r="B1693" s="15" t="s">
        <v>7723</v>
      </c>
      <c r="C1693" s="15" t="s">
        <v>5820</v>
      </c>
      <c r="D1693" s="15" t="s">
        <v>5646</v>
      </c>
      <c r="E1693" s="15" t="s">
        <v>3984</v>
      </c>
      <c r="F1693" s="15" t="s">
        <v>3641</v>
      </c>
      <c r="G1693" s="15">
        <v>166.99889999999999</v>
      </c>
      <c r="H1693" s="15" t="s">
        <v>3624</v>
      </c>
      <c r="I1693" s="15" t="s">
        <v>3630</v>
      </c>
      <c r="J1693" s="15" t="s">
        <v>3630</v>
      </c>
      <c r="K1693" s="15" t="s">
        <v>3624</v>
      </c>
      <c r="L1693" s="15" t="s">
        <v>3631</v>
      </c>
      <c r="M1693" s="15" t="s">
        <v>7721</v>
      </c>
      <c r="N1693" s="15" t="s">
        <v>3624</v>
      </c>
      <c r="O1693" s="15" t="s">
        <v>3624</v>
      </c>
      <c r="P1693" s="15" t="s">
        <v>3624</v>
      </c>
      <c r="Q1693" s="15" t="s">
        <v>3624</v>
      </c>
      <c r="R1693" s="15" t="s">
        <v>3624</v>
      </c>
      <c r="S1693" s="15" t="s">
        <v>3633</v>
      </c>
      <c r="T1693" s="15" t="s">
        <v>3957</v>
      </c>
      <c r="U1693" s="15" t="s">
        <v>3797</v>
      </c>
      <c r="V1693" s="15" t="s">
        <v>7722</v>
      </c>
      <c r="W1693" s="15" t="s">
        <v>3637</v>
      </c>
      <c r="X1693" s="15" t="s">
        <v>3624</v>
      </c>
    </row>
    <row r="1694" spans="1:24">
      <c r="A1694" s="15" t="s">
        <v>5864</v>
      </c>
      <c r="B1694" s="15" t="s">
        <v>4255</v>
      </c>
      <c r="C1694" s="15" t="s">
        <v>7718</v>
      </c>
      <c r="D1694" s="15" t="s">
        <v>7719</v>
      </c>
      <c r="E1694" s="15" t="s">
        <v>3972</v>
      </c>
      <c r="F1694" s="15" t="s">
        <v>3770</v>
      </c>
      <c r="G1694" s="15" t="s">
        <v>7720</v>
      </c>
      <c r="H1694" s="15" t="s">
        <v>3624</v>
      </c>
      <c r="I1694" s="15" t="s">
        <v>3630</v>
      </c>
      <c r="J1694" s="15" t="s">
        <v>3630</v>
      </c>
      <c r="K1694" s="15" t="s">
        <v>3624</v>
      </c>
      <c r="L1694" s="15" t="s">
        <v>3631</v>
      </c>
      <c r="M1694" s="15" t="s">
        <v>7721</v>
      </c>
      <c r="N1694" s="15" t="s">
        <v>3624</v>
      </c>
      <c r="O1694" s="15" t="s">
        <v>3624</v>
      </c>
      <c r="P1694" s="15" t="s">
        <v>3624</v>
      </c>
      <c r="Q1694" s="15" t="s">
        <v>3624</v>
      </c>
      <c r="R1694" s="15" t="s">
        <v>3624</v>
      </c>
      <c r="S1694" s="15" t="s">
        <v>3633</v>
      </c>
      <c r="T1694" s="15" t="s">
        <v>3957</v>
      </c>
      <c r="U1694" s="15" t="s">
        <v>3797</v>
      </c>
      <c r="V1694" s="15" t="s">
        <v>7722</v>
      </c>
      <c r="W1694" s="15" t="s">
        <v>3637</v>
      </c>
      <c r="X1694" s="15" t="s">
        <v>3624</v>
      </c>
    </row>
    <row r="1695" spans="1:24">
      <c r="A1695" s="15" t="s">
        <v>5864</v>
      </c>
      <c r="B1695" s="15" t="s">
        <v>4157</v>
      </c>
      <c r="C1695" s="15" t="s">
        <v>7724</v>
      </c>
      <c r="D1695" s="15" t="s">
        <v>4159</v>
      </c>
      <c r="E1695" s="15" t="s">
        <v>3962</v>
      </c>
      <c r="F1695" s="15" t="s">
        <v>3967</v>
      </c>
      <c r="G1695" s="15">
        <v>104.9996</v>
      </c>
      <c r="H1695" s="15" t="s">
        <v>3624</v>
      </c>
      <c r="I1695" s="15" t="s">
        <v>3630</v>
      </c>
      <c r="J1695" s="15" t="s">
        <v>3630</v>
      </c>
      <c r="K1695" s="15" t="s">
        <v>3624</v>
      </c>
      <c r="L1695" s="15" t="s">
        <v>3631</v>
      </c>
      <c r="M1695" s="15" t="s">
        <v>7721</v>
      </c>
      <c r="N1695" s="15" t="s">
        <v>3624</v>
      </c>
      <c r="O1695" s="15" t="s">
        <v>3624</v>
      </c>
      <c r="P1695" s="15" t="s">
        <v>3624</v>
      </c>
      <c r="Q1695" s="15" t="s">
        <v>3624</v>
      </c>
      <c r="R1695" s="15" t="s">
        <v>3624</v>
      </c>
      <c r="S1695" s="15" t="s">
        <v>3633</v>
      </c>
      <c r="T1695" s="15" t="s">
        <v>3957</v>
      </c>
      <c r="U1695" s="15" t="s">
        <v>3797</v>
      </c>
      <c r="V1695" s="15" t="s">
        <v>7722</v>
      </c>
      <c r="W1695" s="15" t="s">
        <v>3637</v>
      </c>
      <c r="X1695" s="15" t="s">
        <v>3624</v>
      </c>
    </row>
    <row r="1696" spans="1:24">
      <c r="A1696" s="15" t="s">
        <v>5864</v>
      </c>
      <c r="B1696" s="15" t="s">
        <v>7725</v>
      </c>
      <c r="C1696" s="15" t="s">
        <v>7726</v>
      </c>
      <c r="D1696" s="15" t="s">
        <v>7727</v>
      </c>
      <c r="E1696" s="15" t="s">
        <v>3657</v>
      </c>
      <c r="F1696" s="15" t="s">
        <v>3641</v>
      </c>
      <c r="G1696" s="15">
        <v>21.004300000000001</v>
      </c>
      <c r="H1696" s="15" t="s">
        <v>3624</v>
      </c>
      <c r="I1696" s="15" t="s">
        <v>3630</v>
      </c>
      <c r="J1696" s="15" t="s">
        <v>3630</v>
      </c>
      <c r="K1696" s="15" t="s">
        <v>3624</v>
      </c>
      <c r="L1696" s="15" t="s">
        <v>3631</v>
      </c>
      <c r="M1696" s="15" t="s">
        <v>7721</v>
      </c>
      <c r="N1696" s="15" t="s">
        <v>3624</v>
      </c>
      <c r="O1696" s="15" t="s">
        <v>3624</v>
      </c>
      <c r="P1696" s="15" t="s">
        <v>3624</v>
      </c>
      <c r="Q1696" s="15" t="s">
        <v>3624</v>
      </c>
      <c r="R1696" s="15" t="s">
        <v>3624</v>
      </c>
      <c r="S1696" s="15" t="s">
        <v>3633</v>
      </c>
      <c r="T1696" s="15" t="s">
        <v>3957</v>
      </c>
      <c r="U1696" s="15" t="s">
        <v>3797</v>
      </c>
      <c r="V1696" s="15" t="s">
        <v>7722</v>
      </c>
      <c r="W1696" s="15" t="s">
        <v>3637</v>
      </c>
      <c r="X1696" s="15" t="s">
        <v>3624</v>
      </c>
    </row>
    <row r="1697" spans="1:24">
      <c r="A1697" s="15" t="s">
        <v>5864</v>
      </c>
      <c r="B1697" s="15" t="s">
        <v>5880</v>
      </c>
      <c r="C1697" s="15" t="s">
        <v>5881</v>
      </c>
      <c r="D1697" s="15" t="s">
        <v>5882</v>
      </c>
      <c r="E1697" s="15" t="s">
        <v>3661</v>
      </c>
      <c r="F1697" s="15" t="s">
        <v>3740</v>
      </c>
      <c r="G1697" s="15">
        <v>24.001200000000001</v>
      </c>
      <c r="H1697" s="15" t="s">
        <v>3624</v>
      </c>
      <c r="I1697" s="15" t="s">
        <v>3630</v>
      </c>
      <c r="J1697" s="15" t="s">
        <v>3630</v>
      </c>
      <c r="K1697" s="15" t="s">
        <v>3624</v>
      </c>
      <c r="L1697" s="15" t="s">
        <v>3631</v>
      </c>
      <c r="M1697" s="15" t="s">
        <v>7721</v>
      </c>
      <c r="N1697" s="15" t="s">
        <v>3624</v>
      </c>
      <c r="O1697" s="15" t="s">
        <v>3624</v>
      </c>
      <c r="P1697" s="15" t="s">
        <v>3624</v>
      </c>
      <c r="Q1697" s="15" t="s">
        <v>3624</v>
      </c>
      <c r="R1697" s="15" t="s">
        <v>3624</v>
      </c>
      <c r="S1697" s="15" t="s">
        <v>3633</v>
      </c>
      <c r="T1697" s="15" t="s">
        <v>3957</v>
      </c>
      <c r="U1697" s="15" t="s">
        <v>3797</v>
      </c>
      <c r="V1697" s="15" t="s">
        <v>7722</v>
      </c>
      <c r="W1697" s="15" t="s">
        <v>3637</v>
      </c>
      <c r="X1697" s="15" t="s">
        <v>3624</v>
      </c>
    </row>
    <row r="1698" spans="1:24">
      <c r="A1698" s="15" t="s">
        <v>5864</v>
      </c>
      <c r="B1698" s="15" t="s">
        <v>3643</v>
      </c>
      <c r="C1698" s="15" t="s">
        <v>5883</v>
      </c>
      <c r="D1698" s="15" t="s">
        <v>5884</v>
      </c>
      <c r="E1698" s="15" t="s">
        <v>3661</v>
      </c>
      <c r="F1698" s="15" t="s">
        <v>3641</v>
      </c>
      <c r="G1698" s="15">
        <v>34.996099999999998</v>
      </c>
      <c r="H1698" s="15" t="s">
        <v>3624</v>
      </c>
      <c r="I1698" s="15" t="s">
        <v>3630</v>
      </c>
      <c r="J1698" s="15" t="s">
        <v>3630</v>
      </c>
      <c r="K1698" s="15" t="s">
        <v>3624</v>
      </c>
      <c r="L1698" s="15" t="s">
        <v>3631</v>
      </c>
      <c r="M1698" s="15" t="s">
        <v>7721</v>
      </c>
      <c r="N1698" s="15" t="s">
        <v>3624</v>
      </c>
      <c r="O1698" s="15" t="s">
        <v>3624</v>
      </c>
      <c r="P1698" s="15" t="s">
        <v>3624</v>
      </c>
      <c r="Q1698" s="15" t="s">
        <v>3624</v>
      </c>
      <c r="R1698" s="15" t="s">
        <v>3624</v>
      </c>
      <c r="S1698" s="15" t="s">
        <v>3633</v>
      </c>
      <c r="T1698" s="15" t="s">
        <v>3957</v>
      </c>
      <c r="U1698" s="15" t="s">
        <v>3797</v>
      </c>
      <c r="V1698" s="15" t="s">
        <v>7722</v>
      </c>
      <c r="W1698" s="15" t="s">
        <v>3637</v>
      </c>
      <c r="X1698" s="15" t="s">
        <v>3624</v>
      </c>
    </row>
    <row r="1699" spans="1:24">
      <c r="A1699" s="15" t="s">
        <v>5864</v>
      </c>
      <c r="B1699" s="15" t="s">
        <v>3673</v>
      </c>
      <c r="C1699" s="15" t="s">
        <v>6755</v>
      </c>
      <c r="D1699" s="15" t="s">
        <v>6756</v>
      </c>
      <c r="E1699" s="15" t="s">
        <v>3962</v>
      </c>
      <c r="F1699" s="15" t="s">
        <v>3641</v>
      </c>
      <c r="G1699" s="15" t="s">
        <v>3898</v>
      </c>
      <c r="H1699" s="15" t="s">
        <v>3624</v>
      </c>
      <c r="I1699" s="15" t="s">
        <v>3630</v>
      </c>
      <c r="J1699" s="15" t="s">
        <v>3630</v>
      </c>
      <c r="K1699" s="15" t="s">
        <v>3624</v>
      </c>
      <c r="L1699" s="15" t="s">
        <v>3631</v>
      </c>
      <c r="M1699" s="15" t="s">
        <v>7721</v>
      </c>
      <c r="N1699" s="15" t="s">
        <v>3624</v>
      </c>
      <c r="O1699" s="15" t="s">
        <v>3624</v>
      </c>
      <c r="P1699" s="15" t="s">
        <v>3624</v>
      </c>
      <c r="Q1699" s="15" t="s">
        <v>3624</v>
      </c>
      <c r="R1699" s="15" t="s">
        <v>3624</v>
      </c>
      <c r="S1699" s="15" t="s">
        <v>3633</v>
      </c>
      <c r="T1699" s="15" t="s">
        <v>3957</v>
      </c>
      <c r="U1699" s="15" t="s">
        <v>3797</v>
      </c>
      <c r="V1699" s="15" t="s">
        <v>7722</v>
      </c>
      <c r="W1699" s="15" t="s">
        <v>3637</v>
      </c>
      <c r="X1699" s="15" t="s">
        <v>3624</v>
      </c>
    </row>
    <row r="1700" spans="1:24">
      <c r="A1700" s="15" t="s">
        <v>5864</v>
      </c>
      <c r="B1700" s="15" t="s">
        <v>4928</v>
      </c>
      <c r="C1700" s="15" t="s">
        <v>5804</v>
      </c>
      <c r="D1700" s="15" t="s">
        <v>5805</v>
      </c>
      <c r="E1700" s="15" t="s">
        <v>3877</v>
      </c>
      <c r="F1700" s="15" t="s">
        <v>3641</v>
      </c>
      <c r="G1700" s="15">
        <v>130.0043</v>
      </c>
      <c r="H1700" s="15" t="s">
        <v>3624</v>
      </c>
      <c r="I1700" s="15" t="s">
        <v>3630</v>
      </c>
      <c r="J1700" s="15" t="s">
        <v>3630</v>
      </c>
      <c r="K1700" s="15" t="s">
        <v>3624</v>
      </c>
      <c r="L1700" s="15" t="s">
        <v>3631</v>
      </c>
      <c r="M1700" s="15" t="s">
        <v>7721</v>
      </c>
      <c r="N1700" s="15" t="s">
        <v>3624</v>
      </c>
      <c r="O1700" s="15" t="s">
        <v>3624</v>
      </c>
      <c r="P1700" s="15" t="s">
        <v>3624</v>
      </c>
      <c r="Q1700" s="15" t="s">
        <v>3624</v>
      </c>
      <c r="R1700" s="15" t="s">
        <v>3624</v>
      </c>
      <c r="S1700" s="15" t="s">
        <v>3633</v>
      </c>
      <c r="T1700" s="15" t="s">
        <v>3957</v>
      </c>
      <c r="U1700" s="15" t="s">
        <v>3797</v>
      </c>
      <c r="V1700" s="15" t="s">
        <v>7722</v>
      </c>
      <c r="W1700" s="15" t="s">
        <v>3637</v>
      </c>
      <c r="X1700" s="15" t="s">
        <v>3624</v>
      </c>
    </row>
    <row r="1701" spans="1:24">
      <c r="A1701" s="15" t="s">
        <v>5864</v>
      </c>
      <c r="B1701" s="15" t="s">
        <v>5887</v>
      </c>
      <c r="C1701" s="15" t="s">
        <v>5888</v>
      </c>
      <c r="D1701" s="15" t="s">
        <v>5889</v>
      </c>
      <c r="E1701" s="15" t="s">
        <v>3640</v>
      </c>
      <c r="F1701" s="15" t="s">
        <v>3649</v>
      </c>
      <c r="G1701" s="15">
        <v>42.996499999999997</v>
      </c>
      <c r="H1701" s="15" t="s">
        <v>3624</v>
      </c>
      <c r="I1701" s="15" t="s">
        <v>3630</v>
      </c>
      <c r="J1701" s="15" t="s">
        <v>3630</v>
      </c>
      <c r="K1701" s="15" t="s">
        <v>3624</v>
      </c>
      <c r="L1701" s="15" t="s">
        <v>3631</v>
      </c>
      <c r="M1701" s="15" t="s">
        <v>7721</v>
      </c>
      <c r="N1701" s="15" t="s">
        <v>3624</v>
      </c>
      <c r="O1701" s="15" t="s">
        <v>3624</v>
      </c>
      <c r="P1701" s="15" t="s">
        <v>3624</v>
      </c>
      <c r="Q1701" s="15" t="s">
        <v>3624</v>
      </c>
      <c r="R1701" s="15" t="s">
        <v>3624</v>
      </c>
      <c r="S1701" s="15" t="s">
        <v>3633</v>
      </c>
      <c r="T1701" s="15" t="s">
        <v>3957</v>
      </c>
      <c r="U1701" s="15" t="s">
        <v>3797</v>
      </c>
      <c r="V1701" s="15" t="s">
        <v>7722</v>
      </c>
      <c r="W1701" s="15" t="s">
        <v>3637</v>
      </c>
      <c r="X1701" s="15" t="s">
        <v>3624</v>
      </c>
    </row>
    <row r="1702" spans="1:24">
      <c r="A1702" s="15" t="s">
        <v>7651</v>
      </c>
      <c r="B1702" s="15" t="s">
        <v>5783</v>
      </c>
      <c r="C1702" s="15" t="s">
        <v>7728</v>
      </c>
      <c r="D1702" s="15">
        <v>1901600007</v>
      </c>
      <c r="E1702" s="15">
        <v>5</v>
      </c>
      <c r="F1702" s="15" t="s">
        <v>3662</v>
      </c>
      <c r="G1702" s="15">
        <v>22.0915</v>
      </c>
      <c r="H1702" s="15" t="s">
        <v>3624</v>
      </c>
      <c r="I1702" s="15" t="s">
        <v>3630</v>
      </c>
      <c r="J1702" s="15" t="s">
        <v>3630</v>
      </c>
      <c r="K1702" s="15" t="s">
        <v>3624</v>
      </c>
      <c r="L1702" s="15" t="s">
        <v>3631</v>
      </c>
      <c r="M1702" s="15" t="s">
        <v>7729</v>
      </c>
      <c r="N1702" s="15" t="s">
        <v>3624</v>
      </c>
      <c r="O1702" s="15" t="s">
        <v>3624</v>
      </c>
      <c r="P1702" s="15" t="s">
        <v>3624</v>
      </c>
      <c r="Q1702" s="15" t="s">
        <v>3624</v>
      </c>
      <c r="R1702" s="15" t="s">
        <v>3624</v>
      </c>
      <c r="S1702" s="15" t="s">
        <v>3633</v>
      </c>
      <c r="T1702" s="15" t="s">
        <v>4934</v>
      </c>
      <c r="U1702" s="15" t="s">
        <v>3797</v>
      </c>
      <c r="V1702" s="15" t="s">
        <v>7730</v>
      </c>
      <c r="W1702" s="15" t="s">
        <v>3637</v>
      </c>
      <c r="X1702" s="15" t="s">
        <v>3624</v>
      </c>
    </row>
    <row r="1703" spans="1:24">
      <c r="A1703" s="15" t="s">
        <v>7707</v>
      </c>
      <c r="B1703" s="15" t="s">
        <v>7731</v>
      </c>
      <c r="C1703" s="15" t="s">
        <v>7732</v>
      </c>
      <c r="D1703" s="15" t="s">
        <v>7733</v>
      </c>
      <c r="E1703" s="15" t="s">
        <v>3984</v>
      </c>
      <c r="F1703" s="15" t="s">
        <v>3641</v>
      </c>
      <c r="G1703" s="15" t="s">
        <v>7734</v>
      </c>
      <c r="H1703" s="15" t="s">
        <v>3624</v>
      </c>
      <c r="I1703" s="15" t="s">
        <v>3630</v>
      </c>
      <c r="J1703" s="15" t="s">
        <v>3630</v>
      </c>
      <c r="K1703" s="15" t="s">
        <v>3624</v>
      </c>
      <c r="L1703" s="15" t="s">
        <v>3631</v>
      </c>
      <c r="M1703" s="15" t="s">
        <v>7735</v>
      </c>
      <c r="N1703" s="15" t="s">
        <v>3624</v>
      </c>
      <c r="O1703" s="15" t="s">
        <v>3624</v>
      </c>
      <c r="P1703" s="15" t="s">
        <v>3624</v>
      </c>
      <c r="Q1703" s="15" t="s">
        <v>3624</v>
      </c>
      <c r="R1703" s="15" t="s">
        <v>3624</v>
      </c>
      <c r="S1703" s="15" t="s">
        <v>3633</v>
      </c>
      <c r="T1703" s="15" t="s">
        <v>3908</v>
      </c>
      <c r="U1703" s="15" t="s">
        <v>3901</v>
      </c>
      <c r="V1703" s="15" t="s">
        <v>7736</v>
      </c>
      <c r="W1703" s="15" t="s">
        <v>3637</v>
      </c>
      <c r="X1703" s="15" t="s">
        <v>3624</v>
      </c>
    </row>
    <row r="1704" spans="1:24">
      <c r="A1704" s="15" t="s">
        <v>5631</v>
      </c>
      <c r="B1704" s="15" t="s">
        <v>4690</v>
      </c>
      <c r="C1704" s="15" t="s">
        <v>5793</v>
      </c>
      <c r="D1704" s="15" t="s">
        <v>5794</v>
      </c>
      <c r="E1704" s="15" t="s">
        <v>3984</v>
      </c>
      <c r="F1704" s="15" t="s">
        <v>3776</v>
      </c>
      <c r="G1704" s="15" t="s">
        <v>5795</v>
      </c>
      <c r="H1704" s="15" t="s">
        <v>3624</v>
      </c>
      <c r="I1704" s="15" t="s">
        <v>3630</v>
      </c>
      <c r="J1704" s="15" t="s">
        <v>3630</v>
      </c>
      <c r="K1704" s="15" t="s">
        <v>3624</v>
      </c>
      <c r="L1704" s="15" t="s">
        <v>3631</v>
      </c>
      <c r="M1704" s="15" t="s">
        <v>7737</v>
      </c>
      <c r="N1704" s="15" t="s">
        <v>3624</v>
      </c>
      <c r="O1704" s="15" t="s">
        <v>3624</v>
      </c>
      <c r="P1704" s="15" t="s">
        <v>3624</v>
      </c>
      <c r="Q1704" s="15" t="s">
        <v>3624</v>
      </c>
      <c r="R1704" s="15" t="s">
        <v>3624</v>
      </c>
      <c r="S1704" s="15" t="s">
        <v>3633</v>
      </c>
      <c r="T1704" s="15" t="s">
        <v>3900</v>
      </c>
      <c r="U1704" s="15" t="s">
        <v>3901</v>
      </c>
      <c r="V1704" s="15" t="s">
        <v>7738</v>
      </c>
      <c r="W1704" s="15" t="s">
        <v>3637</v>
      </c>
      <c r="X1704" s="15" t="s">
        <v>3624</v>
      </c>
    </row>
    <row r="1705" spans="1:24">
      <c r="A1705" s="15" t="s">
        <v>5631</v>
      </c>
      <c r="B1705" s="15" t="s">
        <v>5640</v>
      </c>
      <c r="C1705" s="15" t="s">
        <v>5641</v>
      </c>
      <c r="D1705" s="15" t="s">
        <v>5642</v>
      </c>
      <c r="E1705" s="15" t="s">
        <v>3877</v>
      </c>
      <c r="F1705" s="15" t="s">
        <v>3740</v>
      </c>
      <c r="G1705" s="15" t="s">
        <v>5643</v>
      </c>
      <c r="H1705" s="15" t="s">
        <v>3624</v>
      </c>
      <c r="I1705" s="15" t="s">
        <v>3630</v>
      </c>
      <c r="J1705" s="15" t="s">
        <v>3630</v>
      </c>
      <c r="K1705" s="15" t="s">
        <v>3624</v>
      </c>
      <c r="L1705" s="15" t="s">
        <v>3631</v>
      </c>
      <c r="M1705" s="15" t="s">
        <v>7737</v>
      </c>
      <c r="N1705" s="15" t="s">
        <v>3624</v>
      </c>
      <c r="O1705" s="15" t="s">
        <v>3624</v>
      </c>
      <c r="P1705" s="15" t="s">
        <v>3624</v>
      </c>
      <c r="Q1705" s="15" t="s">
        <v>3624</v>
      </c>
      <c r="R1705" s="15" t="s">
        <v>3624</v>
      </c>
      <c r="S1705" s="15" t="s">
        <v>3633</v>
      </c>
      <c r="T1705" s="15" t="s">
        <v>3900</v>
      </c>
      <c r="U1705" s="15" t="s">
        <v>3901</v>
      </c>
      <c r="V1705" s="15" t="s">
        <v>7738</v>
      </c>
      <c r="W1705" s="15" t="s">
        <v>3637</v>
      </c>
      <c r="X1705" s="15" t="s">
        <v>3624</v>
      </c>
    </row>
    <row r="1706" spans="1:24">
      <c r="A1706" s="15" t="s">
        <v>5631</v>
      </c>
      <c r="B1706" s="15" t="s">
        <v>4614</v>
      </c>
      <c r="C1706" s="15" t="s">
        <v>7640</v>
      </c>
      <c r="D1706" s="15" t="s">
        <v>4616</v>
      </c>
      <c r="E1706" s="15" t="s">
        <v>3856</v>
      </c>
      <c r="F1706" s="15" t="s">
        <v>3740</v>
      </c>
      <c r="G1706" s="15" t="s">
        <v>4424</v>
      </c>
      <c r="H1706" s="15" t="s">
        <v>3624</v>
      </c>
      <c r="I1706" s="15" t="s">
        <v>3630</v>
      </c>
      <c r="J1706" s="15" t="s">
        <v>3630</v>
      </c>
      <c r="K1706" s="15" t="s">
        <v>3624</v>
      </c>
      <c r="L1706" s="15" t="s">
        <v>3631</v>
      </c>
      <c r="M1706" s="15" t="s">
        <v>7737</v>
      </c>
      <c r="N1706" s="15" t="s">
        <v>3624</v>
      </c>
      <c r="O1706" s="15" t="s">
        <v>3624</v>
      </c>
      <c r="P1706" s="15" t="s">
        <v>3624</v>
      </c>
      <c r="Q1706" s="15" t="s">
        <v>3624</v>
      </c>
      <c r="R1706" s="15" t="s">
        <v>3624</v>
      </c>
      <c r="S1706" s="15" t="s">
        <v>3633</v>
      </c>
      <c r="T1706" s="15" t="s">
        <v>3900</v>
      </c>
      <c r="U1706" s="15" t="s">
        <v>3901</v>
      </c>
      <c r="V1706" s="15" t="s">
        <v>7738</v>
      </c>
      <c r="W1706" s="15" t="s">
        <v>3637</v>
      </c>
      <c r="X1706" s="15" t="s">
        <v>3624</v>
      </c>
    </row>
    <row r="1707" spans="1:24">
      <c r="A1707" s="15" t="s">
        <v>6185</v>
      </c>
      <c r="B1707" s="15" t="s">
        <v>7739</v>
      </c>
      <c r="C1707" s="15" t="s">
        <v>7740</v>
      </c>
      <c r="D1707" s="15" t="s">
        <v>7741</v>
      </c>
      <c r="E1707" s="15">
        <v>0</v>
      </c>
      <c r="F1707" s="15" t="s">
        <v>3641</v>
      </c>
      <c r="G1707" s="15" t="s">
        <v>6269</v>
      </c>
      <c r="H1707" s="15" t="s">
        <v>3624</v>
      </c>
      <c r="I1707" s="15" t="s">
        <v>7742</v>
      </c>
      <c r="J1707" s="15" t="s">
        <v>3624</v>
      </c>
      <c r="K1707" s="15" t="s">
        <v>3624</v>
      </c>
      <c r="L1707" s="15" t="s">
        <v>3631</v>
      </c>
      <c r="M1707" s="15" t="s">
        <v>7743</v>
      </c>
      <c r="N1707" s="15" t="s">
        <v>3624</v>
      </c>
      <c r="O1707" s="15" t="s">
        <v>3624</v>
      </c>
      <c r="P1707" s="15" t="s">
        <v>3624</v>
      </c>
      <c r="Q1707" s="15" t="s">
        <v>3624</v>
      </c>
      <c r="R1707" s="15" t="s">
        <v>3624</v>
      </c>
      <c r="S1707" s="15" t="s">
        <v>3633</v>
      </c>
      <c r="T1707" s="15" t="s">
        <v>3624</v>
      </c>
      <c r="U1707" s="15" t="s">
        <v>4022</v>
      </c>
      <c r="V1707" s="15" t="s">
        <v>3624</v>
      </c>
      <c r="W1707" s="15" t="s">
        <v>3798</v>
      </c>
      <c r="X1707" s="15" t="s">
        <v>3624</v>
      </c>
    </row>
    <row r="1708" spans="1:24">
      <c r="A1708" s="15" t="s">
        <v>6185</v>
      </c>
      <c r="B1708" s="15" t="s">
        <v>3624</v>
      </c>
      <c r="C1708" s="15" t="s">
        <v>7744</v>
      </c>
      <c r="D1708" s="15" t="s">
        <v>7745</v>
      </c>
      <c r="E1708" s="15">
        <v>0</v>
      </c>
      <c r="F1708" s="15" t="s">
        <v>3641</v>
      </c>
      <c r="G1708" s="15" t="s">
        <v>3624</v>
      </c>
      <c r="H1708" s="15" t="s">
        <v>3624</v>
      </c>
      <c r="I1708" s="15" t="s">
        <v>7746</v>
      </c>
      <c r="J1708" s="15" t="s">
        <v>3624</v>
      </c>
      <c r="K1708" s="15" t="s">
        <v>3624</v>
      </c>
      <c r="L1708" s="15" t="s">
        <v>3631</v>
      </c>
      <c r="M1708" s="15" t="s">
        <v>7747</v>
      </c>
      <c r="N1708" s="15" t="s">
        <v>3624</v>
      </c>
      <c r="O1708" s="15" t="s">
        <v>3624</v>
      </c>
      <c r="P1708" s="15" t="s">
        <v>3624</v>
      </c>
      <c r="Q1708" s="15" t="s">
        <v>3624</v>
      </c>
      <c r="R1708" s="15" t="s">
        <v>3624</v>
      </c>
      <c r="S1708" s="15" t="s">
        <v>3633</v>
      </c>
      <c r="T1708" s="15" t="s">
        <v>3624</v>
      </c>
      <c r="U1708" s="15" t="s">
        <v>4022</v>
      </c>
      <c r="V1708" s="15" t="s">
        <v>3624</v>
      </c>
      <c r="W1708" s="15" t="s">
        <v>3798</v>
      </c>
      <c r="X1708" s="15" t="s">
        <v>3624</v>
      </c>
    </row>
    <row r="1709" spans="1:24">
      <c r="A1709" s="15" t="s">
        <v>6185</v>
      </c>
      <c r="B1709" s="15" t="s">
        <v>4243</v>
      </c>
      <c r="C1709" s="15" t="s">
        <v>7748</v>
      </c>
      <c r="D1709" s="15" t="s">
        <v>7749</v>
      </c>
      <c r="E1709" s="15">
        <v>0</v>
      </c>
      <c r="F1709" s="15" t="s">
        <v>3662</v>
      </c>
      <c r="G1709" s="15" t="s">
        <v>6269</v>
      </c>
      <c r="H1709" s="15" t="s">
        <v>3624</v>
      </c>
      <c r="I1709" s="15" t="s">
        <v>7746</v>
      </c>
      <c r="J1709" s="15" t="s">
        <v>3624</v>
      </c>
      <c r="K1709" s="15" t="s">
        <v>3624</v>
      </c>
      <c r="L1709" s="15" t="s">
        <v>3631</v>
      </c>
      <c r="M1709" s="15" t="s">
        <v>7747</v>
      </c>
      <c r="N1709" s="15" t="s">
        <v>3624</v>
      </c>
      <c r="O1709" s="15" t="s">
        <v>3624</v>
      </c>
      <c r="P1709" s="15" t="s">
        <v>3624</v>
      </c>
      <c r="Q1709" s="15" t="s">
        <v>3624</v>
      </c>
      <c r="R1709" s="15" t="s">
        <v>3624</v>
      </c>
      <c r="S1709" s="15" t="s">
        <v>3633</v>
      </c>
      <c r="T1709" s="15" t="s">
        <v>3624</v>
      </c>
      <c r="U1709" s="15" t="s">
        <v>4022</v>
      </c>
      <c r="V1709" s="15" t="s">
        <v>3624</v>
      </c>
      <c r="W1709" s="15" t="s">
        <v>3798</v>
      </c>
      <c r="X1709" s="15" t="s">
        <v>3624</v>
      </c>
    </row>
    <row r="1710" spans="1:24">
      <c r="A1710" s="15" t="s">
        <v>7750</v>
      </c>
      <c r="B1710" s="15" t="s">
        <v>3987</v>
      </c>
      <c r="C1710" s="15" t="s">
        <v>7751</v>
      </c>
      <c r="D1710" s="15" t="s">
        <v>7752</v>
      </c>
      <c r="E1710" s="15" t="s">
        <v>3856</v>
      </c>
      <c r="F1710" s="15" t="s">
        <v>3649</v>
      </c>
      <c r="G1710" s="15">
        <v>42.002099999999999</v>
      </c>
      <c r="H1710" s="15" t="s">
        <v>3624</v>
      </c>
      <c r="I1710" s="15" t="s">
        <v>3630</v>
      </c>
      <c r="J1710" s="15" t="s">
        <v>3630</v>
      </c>
      <c r="K1710" s="15" t="s">
        <v>3624</v>
      </c>
      <c r="L1710" s="15" t="s">
        <v>3631</v>
      </c>
      <c r="M1710" s="15" t="s">
        <v>7753</v>
      </c>
      <c r="N1710" s="15" t="s">
        <v>3624</v>
      </c>
      <c r="O1710" s="15" t="s">
        <v>3624</v>
      </c>
      <c r="P1710" s="15" t="s">
        <v>3624</v>
      </c>
      <c r="Q1710" s="15" t="s">
        <v>3624</v>
      </c>
      <c r="R1710" s="15" t="s">
        <v>3624</v>
      </c>
      <c r="S1710" s="15" t="s">
        <v>3633</v>
      </c>
      <c r="T1710" s="15" t="s">
        <v>5400</v>
      </c>
      <c r="U1710" s="15" t="s">
        <v>4040</v>
      </c>
      <c r="V1710" s="15" t="s">
        <v>7754</v>
      </c>
      <c r="W1710" s="15" t="s">
        <v>3637</v>
      </c>
      <c r="X1710" s="15" t="s">
        <v>3624</v>
      </c>
    </row>
    <row r="1711" spans="1:24">
      <c r="A1711" s="15" t="s">
        <v>7750</v>
      </c>
      <c r="B1711" s="15" t="s">
        <v>5688</v>
      </c>
      <c r="C1711" s="15" t="s">
        <v>7755</v>
      </c>
      <c r="D1711" s="15" t="s">
        <v>7756</v>
      </c>
      <c r="E1711" s="15" t="s">
        <v>3657</v>
      </c>
      <c r="F1711" s="15" t="s">
        <v>3649</v>
      </c>
      <c r="G1711" s="15">
        <v>22.9955</v>
      </c>
      <c r="H1711" s="15" t="s">
        <v>3624</v>
      </c>
      <c r="I1711" s="15" t="s">
        <v>3630</v>
      </c>
      <c r="J1711" s="15" t="s">
        <v>3630</v>
      </c>
      <c r="K1711" s="15" t="s">
        <v>3624</v>
      </c>
      <c r="L1711" s="15" t="s">
        <v>3631</v>
      </c>
      <c r="M1711" s="15" t="s">
        <v>7753</v>
      </c>
      <c r="N1711" s="15" t="s">
        <v>3624</v>
      </c>
      <c r="O1711" s="15" t="s">
        <v>3624</v>
      </c>
      <c r="P1711" s="15" t="s">
        <v>3624</v>
      </c>
      <c r="Q1711" s="15" t="s">
        <v>3624</v>
      </c>
      <c r="R1711" s="15" t="s">
        <v>3624</v>
      </c>
      <c r="S1711" s="15" t="s">
        <v>3633</v>
      </c>
      <c r="T1711" s="15" t="s">
        <v>5400</v>
      </c>
      <c r="U1711" s="15" t="s">
        <v>4040</v>
      </c>
      <c r="V1711" s="15" t="s">
        <v>7754</v>
      </c>
      <c r="W1711" s="15" t="s">
        <v>3637</v>
      </c>
      <c r="X1711" s="15" t="s">
        <v>3624</v>
      </c>
    </row>
    <row r="1712" spans="1:24">
      <c r="A1712" s="15" t="s">
        <v>7750</v>
      </c>
      <c r="B1712" s="15" t="s">
        <v>4080</v>
      </c>
      <c r="C1712" s="15" t="s">
        <v>7757</v>
      </c>
      <c r="D1712" s="15" t="s">
        <v>7758</v>
      </c>
      <c r="E1712" s="15" t="s">
        <v>3661</v>
      </c>
      <c r="F1712" s="15" t="s">
        <v>4082</v>
      </c>
      <c r="G1712" s="15">
        <v>110.0055</v>
      </c>
      <c r="H1712" s="15" t="s">
        <v>3624</v>
      </c>
      <c r="I1712" s="15" t="s">
        <v>3630</v>
      </c>
      <c r="J1712" s="15" t="s">
        <v>3630</v>
      </c>
      <c r="K1712" s="15" t="s">
        <v>3624</v>
      </c>
      <c r="L1712" s="15" t="s">
        <v>3631</v>
      </c>
      <c r="M1712" s="15" t="s">
        <v>7753</v>
      </c>
      <c r="N1712" s="15" t="s">
        <v>3624</v>
      </c>
      <c r="O1712" s="15" t="s">
        <v>3624</v>
      </c>
      <c r="P1712" s="15" t="s">
        <v>3624</v>
      </c>
      <c r="Q1712" s="15" t="s">
        <v>3624</v>
      </c>
      <c r="R1712" s="15" t="s">
        <v>3624</v>
      </c>
      <c r="S1712" s="15" t="s">
        <v>3633</v>
      </c>
      <c r="T1712" s="15" t="s">
        <v>5400</v>
      </c>
      <c r="U1712" s="15" t="s">
        <v>4040</v>
      </c>
      <c r="V1712" s="15" t="s">
        <v>7754</v>
      </c>
      <c r="W1712" s="15" t="s">
        <v>3637</v>
      </c>
      <c r="X1712" s="15" t="s">
        <v>3624</v>
      </c>
    </row>
    <row r="1713" spans="1:24">
      <c r="A1713" s="15" t="s">
        <v>7750</v>
      </c>
      <c r="B1713" s="15" t="s">
        <v>4856</v>
      </c>
      <c r="C1713" s="15" t="s">
        <v>7759</v>
      </c>
      <c r="D1713" s="15" t="s">
        <v>7760</v>
      </c>
      <c r="E1713" s="15" t="s">
        <v>3640</v>
      </c>
      <c r="F1713" s="15" t="s">
        <v>3740</v>
      </c>
      <c r="G1713" s="15">
        <v>42.996499999999997</v>
      </c>
      <c r="H1713" s="15" t="s">
        <v>3624</v>
      </c>
      <c r="I1713" s="15" t="s">
        <v>3630</v>
      </c>
      <c r="J1713" s="15" t="s">
        <v>3630</v>
      </c>
      <c r="K1713" s="15" t="s">
        <v>3624</v>
      </c>
      <c r="L1713" s="15" t="s">
        <v>3631</v>
      </c>
      <c r="M1713" s="15" t="s">
        <v>7753</v>
      </c>
      <c r="N1713" s="15" t="s">
        <v>3624</v>
      </c>
      <c r="O1713" s="15" t="s">
        <v>3624</v>
      </c>
      <c r="P1713" s="15" t="s">
        <v>3624</v>
      </c>
      <c r="Q1713" s="15" t="s">
        <v>3624</v>
      </c>
      <c r="R1713" s="15" t="s">
        <v>3624</v>
      </c>
      <c r="S1713" s="15" t="s">
        <v>3633</v>
      </c>
      <c r="T1713" s="15" t="s">
        <v>5400</v>
      </c>
      <c r="U1713" s="15" t="s">
        <v>4040</v>
      </c>
      <c r="V1713" s="15" t="s">
        <v>7754</v>
      </c>
      <c r="W1713" s="15" t="s">
        <v>3637</v>
      </c>
      <c r="X1713" s="15" t="s">
        <v>3624</v>
      </c>
    </row>
    <row r="1714" spans="1:24">
      <c r="A1714" s="15" t="s">
        <v>7651</v>
      </c>
      <c r="B1714" s="15" t="s">
        <v>7761</v>
      </c>
      <c r="C1714" s="15" t="s">
        <v>7762</v>
      </c>
      <c r="D1714" s="15">
        <v>1901600114</v>
      </c>
      <c r="E1714" s="15">
        <v>30</v>
      </c>
      <c r="F1714" s="15" t="s">
        <v>3662</v>
      </c>
      <c r="G1714" s="15" t="s">
        <v>7763</v>
      </c>
      <c r="H1714" s="15" t="s">
        <v>3624</v>
      </c>
      <c r="I1714" s="15" t="s">
        <v>3989</v>
      </c>
      <c r="J1714" s="15" t="s">
        <v>3989</v>
      </c>
      <c r="K1714" s="15" t="s">
        <v>3624</v>
      </c>
      <c r="L1714" s="15" t="s">
        <v>3631</v>
      </c>
      <c r="M1714" s="15" t="s">
        <v>7764</v>
      </c>
      <c r="N1714" s="15" t="s">
        <v>3624</v>
      </c>
      <c r="O1714" s="15" t="s">
        <v>3624</v>
      </c>
      <c r="P1714" s="15" t="s">
        <v>3624</v>
      </c>
      <c r="Q1714" s="15" t="s">
        <v>3624</v>
      </c>
      <c r="R1714" s="15" t="s">
        <v>3624</v>
      </c>
      <c r="S1714" s="15" t="s">
        <v>3633</v>
      </c>
      <c r="T1714" s="15" t="s">
        <v>4934</v>
      </c>
      <c r="U1714" s="15" t="s">
        <v>3797</v>
      </c>
      <c r="V1714" s="15" t="s">
        <v>7765</v>
      </c>
      <c r="W1714" s="15" t="s">
        <v>3637</v>
      </c>
      <c r="X1714" s="15" t="s">
        <v>3624</v>
      </c>
    </row>
    <row r="1715" spans="1:24">
      <c r="A1715" s="15" t="s">
        <v>7651</v>
      </c>
      <c r="B1715" s="15" t="s">
        <v>7766</v>
      </c>
      <c r="C1715" s="15" t="s">
        <v>7767</v>
      </c>
      <c r="D1715" s="15">
        <v>1901600145</v>
      </c>
      <c r="E1715" s="15">
        <v>2</v>
      </c>
      <c r="F1715" s="15" t="s">
        <v>3641</v>
      </c>
      <c r="G1715" s="15" t="s">
        <v>7768</v>
      </c>
      <c r="H1715" s="15" t="s">
        <v>3624</v>
      </c>
      <c r="I1715" s="15" t="s">
        <v>3989</v>
      </c>
      <c r="J1715" s="15" t="s">
        <v>3989</v>
      </c>
      <c r="K1715" s="15" t="s">
        <v>3624</v>
      </c>
      <c r="L1715" s="15" t="s">
        <v>3631</v>
      </c>
      <c r="M1715" s="15" t="s">
        <v>7764</v>
      </c>
      <c r="N1715" s="15" t="s">
        <v>3624</v>
      </c>
      <c r="O1715" s="15" t="s">
        <v>3624</v>
      </c>
      <c r="P1715" s="15" t="s">
        <v>3624</v>
      </c>
      <c r="Q1715" s="15" t="s">
        <v>3624</v>
      </c>
      <c r="R1715" s="15" t="s">
        <v>3624</v>
      </c>
      <c r="S1715" s="15" t="s">
        <v>3633</v>
      </c>
      <c r="T1715" s="15" t="s">
        <v>4934</v>
      </c>
      <c r="U1715" s="15" t="s">
        <v>3797</v>
      </c>
      <c r="V1715" s="15" t="s">
        <v>7765</v>
      </c>
      <c r="W1715" s="15" t="s">
        <v>3637</v>
      </c>
      <c r="X1715" s="15" t="s">
        <v>3624</v>
      </c>
    </row>
    <row r="1716" spans="1:24">
      <c r="A1716" s="15" t="s">
        <v>6185</v>
      </c>
      <c r="B1716" s="15" t="s">
        <v>3624</v>
      </c>
      <c r="C1716" s="15" t="s">
        <v>7769</v>
      </c>
      <c r="D1716" s="15" t="s">
        <v>7770</v>
      </c>
      <c r="E1716" s="15">
        <v>0</v>
      </c>
      <c r="F1716" s="15" t="s">
        <v>6563</v>
      </c>
      <c r="G1716" s="15" t="s">
        <v>3624</v>
      </c>
      <c r="H1716" s="15" t="s">
        <v>3624</v>
      </c>
      <c r="I1716" s="15" t="s">
        <v>7771</v>
      </c>
      <c r="J1716" s="15" t="s">
        <v>3624</v>
      </c>
      <c r="K1716" s="15" t="s">
        <v>3624</v>
      </c>
      <c r="L1716" s="15" t="s">
        <v>3631</v>
      </c>
      <c r="M1716" s="15" t="s">
        <v>7772</v>
      </c>
      <c r="N1716" s="15" t="s">
        <v>3624</v>
      </c>
      <c r="O1716" s="15" t="s">
        <v>3624</v>
      </c>
      <c r="P1716" s="15" t="s">
        <v>3624</v>
      </c>
      <c r="Q1716" s="15" t="s">
        <v>3624</v>
      </c>
      <c r="R1716" s="15" t="s">
        <v>3624</v>
      </c>
      <c r="S1716" s="15" t="s">
        <v>3633</v>
      </c>
      <c r="T1716" s="15" t="s">
        <v>3624</v>
      </c>
      <c r="U1716" s="15" t="s">
        <v>4022</v>
      </c>
      <c r="V1716" s="15" t="s">
        <v>3624</v>
      </c>
      <c r="W1716" s="15" t="s">
        <v>3798</v>
      </c>
      <c r="X1716" s="15" t="s">
        <v>3624</v>
      </c>
    </row>
    <row r="1717" spans="1:24">
      <c r="A1717" s="15" t="s">
        <v>7773</v>
      </c>
      <c r="B1717" s="15" t="s">
        <v>7774</v>
      </c>
      <c r="C1717" s="15" t="s">
        <v>7775</v>
      </c>
      <c r="D1717" s="15" t="s">
        <v>3624</v>
      </c>
      <c r="E1717" s="15">
        <v>1</v>
      </c>
      <c r="F1717" s="15" t="s">
        <v>3967</v>
      </c>
      <c r="G1717" s="15" t="s">
        <v>3624</v>
      </c>
      <c r="H1717" s="15" t="s">
        <v>3624</v>
      </c>
      <c r="I1717" s="15" t="s">
        <v>7776</v>
      </c>
      <c r="J1717" s="15" t="s">
        <v>3624</v>
      </c>
      <c r="K1717" s="15" t="s">
        <v>3624</v>
      </c>
      <c r="L1717" s="15" t="s">
        <v>3631</v>
      </c>
      <c r="M1717" s="15" t="s">
        <v>7777</v>
      </c>
      <c r="N1717" s="15" t="s">
        <v>3624</v>
      </c>
      <c r="O1717" s="15" t="s">
        <v>3624</v>
      </c>
      <c r="P1717" s="15" t="s">
        <v>3624</v>
      </c>
      <c r="Q1717" s="15" t="s">
        <v>3624</v>
      </c>
      <c r="R1717" s="15" t="s">
        <v>3624</v>
      </c>
      <c r="S1717" s="15" t="s">
        <v>3633</v>
      </c>
      <c r="T1717" s="15" t="s">
        <v>3624</v>
      </c>
      <c r="U1717" s="15" t="s">
        <v>6876</v>
      </c>
      <c r="V1717" s="15" t="s">
        <v>3624</v>
      </c>
      <c r="W1717" s="15" t="s">
        <v>3798</v>
      </c>
      <c r="X1717" s="15" t="s">
        <v>4676</v>
      </c>
    </row>
    <row r="1718" spans="1:24">
      <c r="A1718" s="15" t="s">
        <v>7773</v>
      </c>
      <c r="B1718" s="15" t="s">
        <v>7778</v>
      </c>
      <c r="C1718" s="15" t="s">
        <v>7779</v>
      </c>
      <c r="D1718" s="15" t="s">
        <v>3624</v>
      </c>
      <c r="E1718" s="15">
        <v>2</v>
      </c>
      <c r="F1718" s="15" t="s">
        <v>3967</v>
      </c>
      <c r="G1718" s="15" t="s">
        <v>3624</v>
      </c>
      <c r="H1718" s="15" t="s">
        <v>3624</v>
      </c>
      <c r="I1718" s="15" t="s">
        <v>7776</v>
      </c>
      <c r="J1718" s="15" t="s">
        <v>3624</v>
      </c>
      <c r="K1718" s="15" t="s">
        <v>3624</v>
      </c>
      <c r="L1718" s="15" t="s">
        <v>3631</v>
      </c>
      <c r="M1718" s="15" t="s">
        <v>7777</v>
      </c>
      <c r="N1718" s="15" t="s">
        <v>3624</v>
      </c>
      <c r="O1718" s="15" t="s">
        <v>3624</v>
      </c>
      <c r="P1718" s="15" t="s">
        <v>3624</v>
      </c>
      <c r="Q1718" s="15" t="s">
        <v>3624</v>
      </c>
      <c r="R1718" s="15" t="s">
        <v>3624</v>
      </c>
      <c r="S1718" s="15" t="s">
        <v>3633</v>
      </c>
      <c r="T1718" s="15" t="s">
        <v>3624</v>
      </c>
      <c r="U1718" s="15" t="s">
        <v>6876</v>
      </c>
      <c r="V1718" s="15" t="s">
        <v>3624</v>
      </c>
      <c r="W1718" s="15" t="s">
        <v>3798</v>
      </c>
      <c r="X1718" s="15" t="s">
        <v>4676</v>
      </c>
    </row>
    <row r="1719" spans="1:24">
      <c r="A1719" s="15" t="s">
        <v>7773</v>
      </c>
      <c r="B1719" s="15" t="s">
        <v>7780</v>
      </c>
      <c r="C1719" s="15" t="s">
        <v>7781</v>
      </c>
      <c r="D1719" s="15" t="s">
        <v>3624</v>
      </c>
      <c r="E1719" s="15">
        <v>1</v>
      </c>
      <c r="F1719" s="15" t="s">
        <v>3967</v>
      </c>
      <c r="G1719" s="15" t="s">
        <v>3624</v>
      </c>
      <c r="H1719" s="15" t="s">
        <v>3624</v>
      </c>
      <c r="I1719" s="15" t="s">
        <v>7776</v>
      </c>
      <c r="J1719" s="15" t="s">
        <v>3624</v>
      </c>
      <c r="K1719" s="15" t="s">
        <v>3624</v>
      </c>
      <c r="L1719" s="15" t="s">
        <v>3631</v>
      </c>
      <c r="M1719" s="15" t="s">
        <v>7777</v>
      </c>
      <c r="N1719" s="15" t="s">
        <v>3624</v>
      </c>
      <c r="O1719" s="15" t="s">
        <v>3624</v>
      </c>
      <c r="P1719" s="15" t="s">
        <v>3624</v>
      </c>
      <c r="Q1719" s="15" t="s">
        <v>3624</v>
      </c>
      <c r="R1719" s="15" t="s">
        <v>3624</v>
      </c>
      <c r="S1719" s="15" t="s">
        <v>3633</v>
      </c>
      <c r="T1719" s="15" t="s">
        <v>3624</v>
      </c>
      <c r="U1719" s="15" t="s">
        <v>6876</v>
      </c>
      <c r="V1719" s="15" t="s">
        <v>3624</v>
      </c>
      <c r="W1719" s="15" t="s">
        <v>3798</v>
      </c>
      <c r="X1719" s="15" t="s">
        <v>4676</v>
      </c>
    </row>
    <row r="1720" spans="1:24">
      <c r="A1720" s="15" t="s">
        <v>7773</v>
      </c>
      <c r="B1720" s="15" t="s">
        <v>7782</v>
      </c>
      <c r="C1720" s="15" t="s">
        <v>7783</v>
      </c>
      <c r="D1720" s="15" t="s">
        <v>3624</v>
      </c>
      <c r="E1720" s="15">
        <v>5</v>
      </c>
      <c r="F1720" s="15" t="s">
        <v>3967</v>
      </c>
      <c r="G1720" s="15" t="s">
        <v>3624</v>
      </c>
      <c r="H1720" s="15" t="s">
        <v>3624</v>
      </c>
      <c r="I1720" s="15" t="s">
        <v>7776</v>
      </c>
      <c r="J1720" s="15" t="s">
        <v>3624</v>
      </c>
      <c r="K1720" s="15" t="s">
        <v>3624</v>
      </c>
      <c r="L1720" s="15" t="s">
        <v>3631</v>
      </c>
      <c r="M1720" s="15" t="s">
        <v>7777</v>
      </c>
      <c r="N1720" s="15" t="s">
        <v>3624</v>
      </c>
      <c r="O1720" s="15" t="s">
        <v>3624</v>
      </c>
      <c r="P1720" s="15" t="s">
        <v>3624</v>
      </c>
      <c r="Q1720" s="15" t="s">
        <v>3624</v>
      </c>
      <c r="R1720" s="15" t="s">
        <v>3624</v>
      </c>
      <c r="S1720" s="15" t="s">
        <v>3633</v>
      </c>
      <c r="T1720" s="15" t="s">
        <v>3624</v>
      </c>
      <c r="U1720" s="15" t="s">
        <v>6876</v>
      </c>
      <c r="V1720" s="15" t="s">
        <v>3624</v>
      </c>
      <c r="W1720" s="15" t="s">
        <v>3798</v>
      </c>
      <c r="X1720" s="15" t="s">
        <v>4676</v>
      </c>
    </row>
    <row r="1721" spans="1:24">
      <c r="A1721" s="15" t="s">
        <v>7773</v>
      </c>
      <c r="B1721" s="15" t="s">
        <v>7784</v>
      </c>
      <c r="C1721" s="15" t="s">
        <v>7785</v>
      </c>
      <c r="D1721" s="15" t="s">
        <v>3624</v>
      </c>
      <c r="E1721" s="15">
        <v>2</v>
      </c>
      <c r="F1721" s="15" t="s">
        <v>3967</v>
      </c>
      <c r="G1721" s="15" t="s">
        <v>3624</v>
      </c>
      <c r="H1721" s="15" t="s">
        <v>3624</v>
      </c>
      <c r="I1721" s="15" t="s">
        <v>7776</v>
      </c>
      <c r="J1721" s="15" t="s">
        <v>3624</v>
      </c>
      <c r="K1721" s="15" t="s">
        <v>3624</v>
      </c>
      <c r="L1721" s="15" t="s">
        <v>3631</v>
      </c>
      <c r="M1721" s="15" t="s">
        <v>7777</v>
      </c>
      <c r="N1721" s="15" t="s">
        <v>3624</v>
      </c>
      <c r="O1721" s="15" t="s">
        <v>3624</v>
      </c>
      <c r="P1721" s="15" t="s">
        <v>3624</v>
      </c>
      <c r="Q1721" s="15" t="s">
        <v>3624</v>
      </c>
      <c r="R1721" s="15" t="s">
        <v>3624</v>
      </c>
      <c r="S1721" s="15" t="s">
        <v>3633</v>
      </c>
      <c r="T1721" s="15" t="s">
        <v>3624</v>
      </c>
      <c r="U1721" s="15" t="s">
        <v>6876</v>
      </c>
      <c r="V1721" s="15" t="s">
        <v>3624</v>
      </c>
      <c r="W1721" s="15" t="s">
        <v>3798</v>
      </c>
      <c r="X1721" s="15" t="s">
        <v>4676</v>
      </c>
    </row>
    <row r="1722" spans="1:24">
      <c r="A1722" s="15" t="s">
        <v>7773</v>
      </c>
      <c r="B1722" s="15" t="s">
        <v>7786</v>
      </c>
      <c r="C1722" s="15" t="s">
        <v>7787</v>
      </c>
      <c r="D1722" s="15" t="s">
        <v>3624</v>
      </c>
      <c r="E1722" s="15">
        <v>3</v>
      </c>
      <c r="F1722" s="15" t="s">
        <v>3967</v>
      </c>
      <c r="G1722" s="15" t="s">
        <v>3624</v>
      </c>
      <c r="H1722" s="15" t="s">
        <v>3624</v>
      </c>
      <c r="I1722" s="15" t="s">
        <v>7776</v>
      </c>
      <c r="J1722" s="15" t="s">
        <v>3624</v>
      </c>
      <c r="K1722" s="15" t="s">
        <v>3624</v>
      </c>
      <c r="L1722" s="15" t="s">
        <v>3631</v>
      </c>
      <c r="M1722" s="15" t="s">
        <v>7777</v>
      </c>
      <c r="N1722" s="15" t="s">
        <v>3624</v>
      </c>
      <c r="O1722" s="15" t="s">
        <v>3624</v>
      </c>
      <c r="P1722" s="15" t="s">
        <v>3624</v>
      </c>
      <c r="Q1722" s="15" t="s">
        <v>3624</v>
      </c>
      <c r="R1722" s="15" t="s">
        <v>3624</v>
      </c>
      <c r="S1722" s="15" t="s">
        <v>3633</v>
      </c>
      <c r="T1722" s="15" t="s">
        <v>3624</v>
      </c>
      <c r="U1722" s="15" t="s">
        <v>6876</v>
      </c>
      <c r="V1722" s="15" t="s">
        <v>3624</v>
      </c>
      <c r="W1722" s="15" t="s">
        <v>3798</v>
      </c>
      <c r="X1722" s="15" t="s">
        <v>4676</v>
      </c>
    </row>
    <row r="1723" spans="1:24">
      <c r="A1723" s="15" t="s">
        <v>7773</v>
      </c>
      <c r="B1723" s="15" t="s">
        <v>7788</v>
      </c>
      <c r="C1723" s="15" t="s">
        <v>7789</v>
      </c>
      <c r="D1723" s="15" t="s">
        <v>7790</v>
      </c>
      <c r="E1723" s="15">
        <v>2</v>
      </c>
      <c r="F1723" s="15" t="s">
        <v>3967</v>
      </c>
      <c r="G1723" s="15" t="s">
        <v>3624</v>
      </c>
      <c r="H1723" s="15" t="s">
        <v>3624</v>
      </c>
      <c r="I1723" s="15" t="s">
        <v>7776</v>
      </c>
      <c r="J1723" s="15" t="s">
        <v>3624</v>
      </c>
      <c r="K1723" s="15" t="s">
        <v>3624</v>
      </c>
      <c r="L1723" s="15" t="s">
        <v>3631</v>
      </c>
      <c r="M1723" s="15" t="s">
        <v>7777</v>
      </c>
      <c r="N1723" s="15" t="s">
        <v>3624</v>
      </c>
      <c r="O1723" s="15" t="s">
        <v>3624</v>
      </c>
      <c r="P1723" s="15" t="s">
        <v>3624</v>
      </c>
      <c r="Q1723" s="15" t="s">
        <v>3624</v>
      </c>
      <c r="R1723" s="15" t="s">
        <v>3624</v>
      </c>
      <c r="S1723" s="15" t="s">
        <v>3633</v>
      </c>
      <c r="T1723" s="15" t="s">
        <v>3624</v>
      </c>
      <c r="U1723" s="15" t="s">
        <v>6876</v>
      </c>
      <c r="V1723" s="15" t="s">
        <v>3624</v>
      </c>
      <c r="W1723" s="15" t="s">
        <v>3798</v>
      </c>
      <c r="X1723" s="15" t="s">
        <v>4676</v>
      </c>
    </row>
    <row r="1724" spans="1:24">
      <c r="A1724" s="15" t="s">
        <v>7773</v>
      </c>
      <c r="B1724" s="15" t="s">
        <v>7791</v>
      </c>
      <c r="C1724" s="15" t="s">
        <v>7792</v>
      </c>
      <c r="D1724" s="15" t="s">
        <v>3624</v>
      </c>
      <c r="E1724" s="15">
        <v>1</v>
      </c>
      <c r="F1724" s="15" t="s">
        <v>3967</v>
      </c>
      <c r="G1724" s="15" t="s">
        <v>3624</v>
      </c>
      <c r="H1724" s="15" t="s">
        <v>3624</v>
      </c>
      <c r="I1724" s="15" t="s">
        <v>7776</v>
      </c>
      <c r="J1724" s="15" t="s">
        <v>3624</v>
      </c>
      <c r="K1724" s="15" t="s">
        <v>3624</v>
      </c>
      <c r="L1724" s="15" t="s">
        <v>3631</v>
      </c>
      <c r="M1724" s="15" t="s">
        <v>7777</v>
      </c>
      <c r="N1724" s="15" t="s">
        <v>3624</v>
      </c>
      <c r="O1724" s="15" t="s">
        <v>3624</v>
      </c>
      <c r="P1724" s="15" t="s">
        <v>3624</v>
      </c>
      <c r="Q1724" s="15" t="s">
        <v>3624</v>
      </c>
      <c r="R1724" s="15" t="s">
        <v>3624</v>
      </c>
      <c r="S1724" s="15" t="s">
        <v>3633</v>
      </c>
      <c r="T1724" s="15" t="s">
        <v>3624</v>
      </c>
      <c r="U1724" s="15" t="s">
        <v>6876</v>
      </c>
      <c r="V1724" s="15" t="s">
        <v>3624</v>
      </c>
      <c r="W1724" s="15" t="s">
        <v>3798</v>
      </c>
      <c r="X1724" s="15" t="s">
        <v>4676</v>
      </c>
    </row>
    <row r="1725" spans="1:24">
      <c r="A1725" s="15" t="s">
        <v>7773</v>
      </c>
      <c r="B1725" s="15" t="s">
        <v>7793</v>
      </c>
      <c r="C1725" s="15" t="s">
        <v>7794</v>
      </c>
      <c r="D1725" s="15" t="s">
        <v>3624</v>
      </c>
      <c r="E1725" s="15">
        <v>2</v>
      </c>
      <c r="F1725" s="15" t="s">
        <v>3967</v>
      </c>
      <c r="G1725" s="15" t="s">
        <v>3624</v>
      </c>
      <c r="H1725" s="15" t="s">
        <v>3624</v>
      </c>
      <c r="I1725" s="15" t="s">
        <v>7776</v>
      </c>
      <c r="J1725" s="15" t="s">
        <v>3624</v>
      </c>
      <c r="K1725" s="15" t="s">
        <v>3624</v>
      </c>
      <c r="L1725" s="15" t="s">
        <v>3631</v>
      </c>
      <c r="M1725" s="15" t="s">
        <v>7777</v>
      </c>
      <c r="N1725" s="15" t="s">
        <v>3624</v>
      </c>
      <c r="O1725" s="15" t="s">
        <v>3624</v>
      </c>
      <c r="P1725" s="15" t="s">
        <v>3624</v>
      </c>
      <c r="Q1725" s="15" t="s">
        <v>3624</v>
      </c>
      <c r="R1725" s="15" t="s">
        <v>3624</v>
      </c>
      <c r="S1725" s="15" t="s">
        <v>3633</v>
      </c>
      <c r="T1725" s="15" t="s">
        <v>3624</v>
      </c>
      <c r="U1725" s="15" t="s">
        <v>6876</v>
      </c>
      <c r="V1725" s="15" t="s">
        <v>3624</v>
      </c>
      <c r="W1725" s="15" t="s">
        <v>3798</v>
      </c>
      <c r="X1725" s="15" t="s">
        <v>4676</v>
      </c>
    </row>
    <row r="1726" spans="1:24">
      <c r="A1726" s="15" t="s">
        <v>7773</v>
      </c>
      <c r="B1726" s="15" t="s">
        <v>7795</v>
      </c>
      <c r="C1726" s="15" t="s">
        <v>7796</v>
      </c>
      <c r="D1726" s="15">
        <v>120104010</v>
      </c>
      <c r="E1726" s="15">
        <v>1</v>
      </c>
      <c r="F1726" s="15" t="s">
        <v>3967</v>
      </c>
      <c r="G1726" s="15" t="s">
        <v>3624</v>
      </c>
      <c r="H1726" s="15" t="s">
        <v>3624</v>
      </c>
      <c r="I1726" s="15" t="s">
        <v>7776</v>
      </c>
      <c r="J1726" s="15" t="s">
        <v>3624</v>
      </c>
      <c r="K1726" s="15" t="s">
        <v>3624</v>
      </c>
      <c r="L1726" s="15" t="s">
        <v>3631</v>
      </c>
      <c r="M1726" s="15" t="s">
        <v>7777</v>
      </c>
      <c r="N1726" s="15" t="s">
        <v>3624</v>
      </c>
      <c r="O1726" s="15" t="s">
        <v>3624</v>
      </c>
      <c r="P1726" s="15" t="s">
        <v>3624</v>
      </c>
      <c r="Q1726" s="15" t="s">
        <v>3624</v>
      </c>
      <c r="R1726" s="15" t="s">
        <v>3624</v>
      </c>
      <c r="S1726" s="15" t="s">
        <v>3633</v>
      </c>
      <c r="T1726" s="15" t="s">
        <v>3624</v>
      </c>
      <c r="U1726" s="15" t="s">
        <v>6876</v>
      </c>
      <c r="V1726" s="15" t="s">
        <v>3624</v>
      </c>
      <c r="W1726" s="15" t="s">
        <v>3798</v>
      </c>
      <c r="X1726" s="15" t="s">
        <v>4676</v>
      </c>
    </row>
    <row r="1727" spans="1:24">
      <c r="A1727" s="15" t="s">
        <v>7773</v>
      </c>
      <c r="B1727" s="15" t="s">
        <v>7797</v>
      </c>
      <c r="C1727" s="15" t="s">
        <v>7798</v>
      </c>
      <c r="D1727" s="15" t="s">
        <v>3624</v>
      </c>
      <c r="E1727" s="15">
        <v>1</v>
      </c>
      <c r="F1727" s="15" t="s">
        <v>3967</v>
      </c>
      <c r="G1727" s="15" t="s">
        <v>3624</v>
      </c>
      <c r="H1727" s="15" t="s">
        <v>3624</v>
      </c>
      <c r="I1727" s="15" t="s">
        <v>7776</v>
      </c>
      <c r="J1727" s="15" t="s">
        <v>3624</v>
      </c>
      <c r="K1727" s="15" t="s">
        <v>3624</v>
      </c>
      <c r="L1727" s="15" t="s">
        <v>3631</v>
      </c>
      <c r="M1727" s="15" t="s">
        <v>7777</v>
      </c>
      <c r="N1727" s="15" t="s">
        <v>3624</v>
      </c>
      <c r="O1727" s="15" t="s">
        <v>3624</v>
      </c>
      <c r="P1727" s="15" t="s">
        <v>3624</v>
      </c>
      <c r="Q1727" s="15" t="s">
        <v>3624</v>
      </c>
      <c r="R1727" s="15" t="s">
        <v>3624</v>
      </c>
      <c r="S1727" s="15" t="s">
        <v>3633</v>
      </c>
      <c r="T1727" s="15" t="s">
        <v>3624</v>
      </c>
      <c r="U1727" s="15" t="s">
        <v>6876</v>
      </c>
      <c r="V1727" s="15" t="s">
        <v>3624</v>
      </c>
      <c r="W1727" s="15" t="s">
        <v>3798</v>
      </c>
      <c r="X1727" s="15" t="s">
        <v>4676</v>
      </c>
    </row>
    <row r="1728" spans="1:24">
      <c r="A1728" s="15" t="s">
        <v>7773</v>
      </c>
      <c r="B1728" s="15" t="s">
        <v>7799</v>
      </c>
      <c r="C1728" s="15" t="s">
        <v>7800</v>
      </c>
      <c r="D1728" s="15" t="s">
        <v>3624</v>
      </c>
      <c r="E1728" s="15">
        <v>9</v>
      </c>
      <c r="F1728" s="15" t="s">
        <v>3641</v>
      </c>
      <c r="G1728" s="15" t="s">
        <v>3624</v>
      </c>
      <c r="H1728" s="15" t="s">
        <v>3624</v>
      </c>
      <c r="I1728" s="15" t="s">
        <v>7801</v>
      </c>
      <c r="J1728" s="15" t="s">
        <v>3624</v>
      </c>
      <c r="K1728" s="15" t="s">
        <v>3624</v>
      </c>
      <c r="L1728" s="15" t="s">
        <v>3631</v>
      </c>
      <c r="M1728" s="15" t="s">
        <v>7802</v>
      </c>
      <c r="N1728" s="15" t="s">
        <v>3624</v>
      </c>
      <c r="O1728" s="15" t="s">
        <v>3624</v>
      </c>
      <c r="P1728" s="15" t="s">
        <v>3624</v>
      </c>
      <c r="Q1728" s="15" t="s">
        <v>3624</v>
      </c>
      <c r="R1728" s="15" t="s">
        <v>3624</v>
      </c>
      <c r="S1728" s="15" t="s">
        <v>3633</v>
      </c>
      <c r="T1728" s="15" t="s">
        <v>3624</v>
      </c>
      <c r="U1728" s="15" t="s">
        <v>6876</v>
      </c>
      <c r="V1728" s="15" t="s">
        <v>3624</v>
      </c>
      <c r="W1728" s="15" t="s">
        <v>3798</v>
      </c>
      <c r="X1728" s="15" t="s">
        <v>4676</v>
      </c>
    </row>
    <row r="1729" spans="1:24">
      <c r="A1729" s="15" t="s">
        <v>7773</v>
      </c>
      <c r="B1729" s="15" t="s">
        <v>7803</v>
      </c>
      <c r="C1729" s="15" t="s">
        <v>7804</v>
      </c>
      <c r="D1729" s="15">
        <v>10000100</v>
      </c>
      <c r="E1729" s="15">
        <v>32</v>
      </c>
      <c r="F1729" s="15" t="s">
        <v>3967</v>
      </c>
      <c r="G1729" s="15" t="s">
        <v>3624</v>
      </c>
      <c r="H1729" s="15" t="s">
        <v>3624</v>
      </c>
      <c r="I1729" s="15" t="s">
        <v>7801</v>
      </c>
      <c r="J1729" s="15" t="s">
        <v>3624</v>
      </c>
      <c r="K1729" s="15" t="s">
        <v>3624</v>
      </c>
      <c r="L1729" s="15" t="s">
        <v>3631</v>
      </c>
      <c r="M1729" s="15" t="s">
        <v>7802</v>
      </c>
      <c r="N1729" s="15" t="s">
        <v>3624</v>
      </c>
      <c r="O1729" s="15" t="s">
        <v>3624</v>
      </c>
      <c r="P1729" s="15" t="s">
        <v>3624</v>
      </c>
      <c r="Q1729" s="15" t="s">
        <v>3624</v>
      </c>
      <c r="R1729" s="15" t="s">
        <v>3624</v>
      </c>
      <c r="S1729" s="15" t="s">
        <v>3633</v>
      </c>
      <c r="T1729" s="15" t="s">
        <v>3624</v>
      </c>
      <c r="U1729" s="15" t="s">
        <v>6876</v>
      </c>
      <c r="V1729" s="15" t="s">
        <v>3624</v>
      </c>
      <c r="W1729" s="15" t="s">
        <v>3798</v>
      </c>
      <c r="X1729" s="15" t="s">
        <v>4676</v>
      </c>
    </row>
    <row r="1730" spans="1:24">
      <c r="A1730" s="15" t="s">
        <v>7773</v>
      </c>
      <c r="B1730" s="15" t="s">
        <v>7805</v>
      </c>
      <c r="C1730" s="15" t="s">
        <v>7806</v>
      </c>
      <c r="D1730" s="15" t="s">
        <v>3624</v>
      </c>
      <c r="E1730" s="15">
        <v>27</v>
      </c>
      <c r="F1730" s="15" t="s">
        <v>3967</v>
      </c>
      <c r="G1730" s="15" t="s">
        <v>3624</v>
      </c>
      <c r="H1730" s="15" t="s">
        <v>3624</v>
      </c>
      <c r="I1730" s="15" t="s">
        <v>7801</v>
      </c>
      <c r="J1730" s="15" t="s">
        <v>3624</v>
      </c>
      <c r="K1730" s="15" t="s">
        <v>3624</v>
      </c>
      <c r="L1730" s="15" t="s">
        <v>3631</v>
      </c>
      <c r="M1730" s="15" t="s">
        <v>7802</v>
      </c>
      <c r="N1730" s="15" t="s">
        <v>3624</v>
      </c>
      <c r="O1730" s="15" t="s">
        <v>3624</v>
      </c>
      <c r="P1730" s="15" t="s">
        <v>3624</v>
      </c>
      <c r="Q1730" s="15" t="s">
        <v>3624</v>
      </c>
      <c r="R1730" s="15" t="s">
        <v>3624</v>
      </c>
      <c r="S1730" s="15" t="s">
        <v>3633</v>
      </c>
      <c r="T1730" s="15" t="s">
        <v>3624</v>
      </c>
      <c r="U1730" s="15" t="s">
        <v>6876</v>
      </c>
      <c r="V1730" s="15" t="s">
        <v>3624</v>
      </c>
      <c r="W1730" s="15" t="s">
        <v>3798</v>
      </c>
      <c r="X1730" s="15" t="s">
        <v>4676</v>
      </c>
    </row>
    <row r="1731" spans="1:24">
      <c r="A1731" s="15" t="s">
        <v>7773</v>
      </c>
      <c r="B1731" s="15" t="s">
        <v>7807</v>
      </c>
      <c r="C1731" s="15" t="s">
        <v>7808</v>
      </c>
      <c r="D1731" s="15">
        <v>25</v>
      </c>
      <c r="E1731" s="15">
        <v>12</v>
      </c>
      <c r="F1731" s="15" t="s">
        <v>3967</v>
      </c>
      <c r="G1731" s="15" t="s">
        <v>3624</v>
      </c>
      <c r="H1731" s="15" t="s">
        <v>3624</v>
      </c>
      <c r="I1731" s="15" t="s">
        <v>7801</v>
      </c>
      <c r="J1731" s="15" t="s">
        <v>3624</v>
      </c>
      <c r="K1731" s="15" t="s">
        <v>3624</v>
      </c>
      <c r="L1731" s="15" t="s">
        <v>3631</v>
      </c>
      <c r="M1731" s="15" t="s">
        <v>7802</v>
      </c>
      <c r="N1731" s="15" t="s">
        <v>3624</v>
      </c>
      <c r="O1731" s="15" t="s">
        <v>3624</v>
      </c>
      <c r="P1731" s="15" t="s">
        <v>3624</v>
      </c>
      <c r="Q1731" s="15" t="s">
        <v>3624</v>
      </c>
      <c r="R1731" s="15" t="s">
        <v>3624</v>
      </c>
      <c r="S1731" s="15" t="s">
        <v>3633</v>
      </c>
      <c r="T1731" s="15" t="s">
        <v>3624</v>
      </c>
      <c r="U1731" s="15" t="s">
        <v>6876</v>
      </c>
      <c r="V1731" s="15" t="s">
        <v>3624</v>
      </c>
      <c r="W1731" s="15" t="s">
        <v>3798</v>
      </c>
      <c r="X1731" s="15" t="s">
        <v>4676</v>
      </c>
    </row>
    <row r="1732" spans="1:24">
      <c r="A1732" s="15" t="s">
        <v>7773</v>
      </c>
      <c r="B1732" s="15" t="s">
        <v>7809</v>
      </c>
      <c r="C1732" s="15" t="s">
        <v>7810</v>
      </c>
      <c r="D1732" s="15" t="s">
        <v>3624</v>
      </c>
      <c r="E1732" s="15">
        <v>2</v>
      </c>
      <c r="F1732" s="15" t="s">
        <v>3770</v>
      </c>
      <c r="G1732" s="15" t="s">
        <v>3624</v>
      </c>
      <c r="H1732" s="15" t="s">
        <v>3624</v>
      </c>
      <c r="I1732" s="15" t="s">
        <v>7801</v>
      </c>
      <c r="J1732" s="15" t="s">
        <v>3624</v>
      </c>
      <c r="K1732" s="15" t="s">
        <v>3624</v>
      </c>
      <c r="L1732" s="15" t="s">
        <v>3631</v>
      </c>
      <c r="M1732" s="15" t="s">
        <v>7802</v>
      </c>
      <c r="N1732" s="15" t="s">
        <v>3624</v>
      </c>
      <c r="O1732" s="15" t="s">
        <v>3624</v>
      </c>
      <c r="P1732" s="15" t="s">
        <v>3624</v>
      </c>
      <c r="Q1732" s="15" t="s">
        <v>3624</v>
      </c>
      <c r="R1732" s="15" t="s">
        <v>3624</v>
      </c>
      <c r="S1732" s="15" t="s">
        <v>3633</v>
      </c>
      <c r="T1732" s="15" t="s">
        <v>3624</v>
      </c>
      <c r="U1732" s="15" t="s">
        <v>6876</v>
      </c>
      <c r="V1732" s="15" t="s">
        <v>3624</v>
      </c>
      <c r="W1732" s="15" t="s">
        <v>3798</v>
      </c>
      <c r="X1732" s="15" t="s">
        <v>4676</v>
      </c>
    </row>
    <row r="1733" spans="1:24">
      <c r="A1733" s="15" t="s">
        <v>7773</v>
      </c>
      <c r="B1733" s="15" t="s">
        <v>7811</v>
      </c>
      <c r="C1733" s="15" t="s">
        <v>7812</v>
      </c>
      <c r="D1733" s="15" t="s">
        <v>3624</v>
      </c>
      <c r="E1733" s="15">
        <v>31</v>
      </c>
      <c r="F1733" s="15" t="s">
        <v>3967</v>
      </c>
      <c r="G1733" s="15" t="s">
        <v>3624</v>
      </c>
      <c r="H1733" s="15" t="s">
        <v>3624</v>
      </c>
      <c r="I1733" s="15" t="s">
        <v>7801</v>
      </c>
      <c r="J1733" s="15" t="s">
        <v>3624</v>
      </c>
      <c r="K1733" s="15" t="s">
        <v>3624</v>
      </c>
      <c r="L1733" s="15" t="s">
        <v>3631</v>
      </c>
      <c r="M1733" s="15" t="s">
        <v>7802</v>
      </c>
      <c r="N1733" s="15" t="s">
        <v>3624</v>
      </c>
      <c r="O1733" s="15" t="s">
        <v>3624</v>
      </c>
      <c r="P1733" s="15" t="s">
        <v>3624</v>
      </c>
      <c r="Q1733" s="15" t="s">
        <v>3624</v>
      </c>
      <c r="R1733" s="15" t="s">
        <v>3624</v>
      </c>
      <c r="S1733" s="15" t="s">
        <v>3633</v>
      </c>
      <c r="T1733" s="15" t="s">
        <v>3624</v>
      </c>
      <c r="U1733" s="15" t="s">
        <v>6876</v>
      </c>
      <c r="V1733" s="15" t="s">
        <v>3624</v>
      </c>
      <c r="W1733" s="15" t="s">
        <v>3798</v>
      </c>
      <c r="X1733" s="15" t="s">
        <v>4676</v>
      </c>
    </row>
    <row r="1734" spans="1:24">
      <c r="A1734" s="15" t="s">
        <v>7773</v>
      </c>
      <c r="B1734" s="15" t="s">
        <v>7813</v>
      </c>
      <c r="C1734" s="15" t="s">
        <v>7814</v>
      </c>
      <c r="D1734" s="15" t="s">
        <v>3624</v>
      </c>
      <c r="E1734" s="15">
        <v>17</v>
      </c>
      <c r="F1734" s="15" t="s">
        <v>3967</v>
      </c>
      <c r="G1734" s="15" t="s">
        <v>3624</v>
      </c>
      <c r="H1734" s="15" t="s">
        <v>3624</v>
      </c>
      <c r="I1734" s="15" t="s">
        <v>7801</v>
      </c>
      <c r="J1734" s="15" t="s">
        <v>3624</v>
      </c>
      <c r="K1734" s="15" t="s">
        <v>3624</v>
      </c>
      <c r="L1734" s="15" t="s">
        <v>3631</v>
      </c>
      <c r="M1734" s="15" t="s">
        <v>7802</v>
      </c>
      <c r="N1734" s="15" t="s">
        <v>3624</v>
      </c>
      <c r="O1734" s="15" t="s">
        <v>3624</v>
      </c>
      <c r="P1734" s="15" t="s">
        <v>3624</v>
      </c>
      <c r="Q1734" s="15" t="s">
        <v>3624</v>
      </c>
      <c r="R1734" s="15" t="s">
        <v>3624</v>
      </c>
      <c r="S1734" s="15" t="s">
        <v>3633</v>
      </c>
      <c r="T1734" s="15" t="s">
        <v>3624</v>
      </c>
      <c r="U1734" s="15" t="s">
        <v>6876</v>
      </c>
      <c r="V1734" s="15" t="s">
        <v>3624</v>
      </c>
      <c r="W1734" s="15" t="s">
        <v>3798</v>
      </c>
      <c r="X1734" s="15" t="s">
        <v>4676</v>
      </c>
    </row>
    <row r="1735" spans="1:24">
      <c r="A1735" s="15" t="s">
        <v>7773</v>
      </c>
      <c r="B1735" s="15" t="s">
        <v>7815</v>
      </c>
      <c r="C1735" s="15" t="s">
        <v>7815</v>
      </c>
      <c r="D1735" s="15" t="s">
        <v>7816</v>
      </c>
      <c r="E1735" s="15">
        <v>17</v>
      </c>
      <c r="F1735" s="15" t="s">
        <v>7817</v>
      </c>
      <c r="G1735" s="15" t="s">
        <v>3624</v>
      </c>
      <c r="H1735" s="15" t="s">
        <v>3624</v>
      </c>
      <c r="I1735" s="15" t="s">
        <v>7801</v>
      </c>
      <c r="J1735" s="15" t="s">
        <v>3624</v>
      </c>
      <c r="K1735" s="15" t="s">
        <v>3624</v>
      </c>
      <c r="L1735" s="15" t="s">
        <v>3631</v>
      </c>
      <c r="M1735" s="15" t="s">
        <v>7802</v>
      </c>
      <c r="N1735" s="15" t="s">
        <v>3624</v>
      </c>
      <c r="O1735" s="15" t="s">
        <v>3624</v>
      </c>
      <c r="P1735" s="15" t="s">
        <v>3624</v>
      </c>
      <c r="Q1735" s="15" t="s">
        <v>3624</v>
      </c>
      <c r="R1735" s="15" t="s">
        <v>3624</v>
      </c>
      <c r="S1735" s="15" t="s">
        <v>3633</v>
      </c>
      <c r="T1735" s="15" t="s">
        <v>3624</v>
      </c>
      <c r="U1735" s="15" t="s">
        <v>6876</v>
      </c>
      <c r="V1735" s="15" t="s">
        <v>3624</v>
      </c>
      <c r="W1735" s="15" t="s">
        <v>3798</v>
      </c>
      <c r="X1735" s="15" t="s">
        <v>4676</v>
      </c>
    </row>
    <row r="1736" spans="1:24">
      <c r="A1736" s="15" t="s">
        <v>7773</v>
      </c>
      <c r="B1736" s="15" t="s">
        <v>7818</v>
      </c>
      <c r="C1736" s="15" t="s">
        <v>7819</v>
      </c>
      <c r="D1736" s="15" t="s">
        <v>3624</v>
      </c>
      <c r="E1736" s="15">
        <v>1</v>
      </c>
      <c r="F1736" s="15" t="s">
        <v>3967</v>
      </c>
      <c r="G1736" s="15" t="s">
        <v>3624</v>
      </c>
      <c r="H1736" s="15" t="s">
        <v>3624</v>
      </c>
      <c r="I1736" s="15" t="s">
        <v>7801</v>
      </c>
      <c r="J1736" s="15" t="s">
        <v>3624</v>
      </c>
      <c r="K1736" s="15" t="s">
        <v>3624</v>
      </c>
      <c r="L1736" s="15" t="s">
        <v>3631</v>
      </c>
      <c r="M1736" s="15" t="s">
        <v>7802</v>
      </c>
      <c r="N1736" s="15" t="s">
        <v>3624</v>
      </c>
      <c r="O1736" s="15" t="s">
        <v>3624</v>
      </c>
      <c r="P1736" s="15" t="s">
        <v>3624</v>
      </c>
      <c r="Q1736" s="15" t="s">
        <v>3624</v>
      </c>
      <c r="R1736" s="15" t="s">
        <v>3624</v>
      </c>
      <c r="S1736" s="15" t="s">
        <v>3633</v>
      </c>
      <c r="T1736" s="15" t="s">
        <v>3624</v>
      </c>
      <c r="U1736" s="15" t="s">
        <v>6876</v>
      </c>
      <c r="V1736" s="15" t="s">
        <v>3624</v>
      </c>
      <c r="W1736" s="15" t="s">
        <v>3798</v>
      </c>
      <c r="X1736" s="15" t="s">
        <v>4676</v>
      </c>
    </row>
    <row r="1737" spans="1:24">
      <c r="A1737" s="15" t="s">
        <v>7773</v>
      </c>
      <c r="B1737" s="15" t="s">
        <v>7820</v>
      </c>
      <c r="C1737" s="15" t="s">
        <v>7821</v>
      </c>
      <c r="D1737" s="15" t="s">
        <v>3624</v>
      </c>
      <c r="E1737" s="15">
        <v>20</v>
      </c>
      <c r="F1737" s="15" t="s">
        <v>3967</v>
      </c>
      <c r="G1737" s="15" t="s">
        <v>3624</v>
      </c>
      <c r="H1737" s="15" t="s">
        <v>3624</v>
      </c>
      <c r="I1737" s="15" t="s">
        <v>7801</v>
      </c>
      <c r="J1737" s="15" t="s">
        <v>3624</v>
      </c>
      <c r="K1737" s="15" t="s">
        <v>3624</v>
      </c>
      <c r="L1737" s="15" t="s">
        <v>3631</v>
      </c>
      <c r="M1737" s="15" t="s">
        <v>7802</v>
      </c>
      <c r="N1737" s="15" t="s">
        <v>3624</v>
      </c>
      <c r="O1737" s="15" t="s">
        <v>3624</v>
      </c>
      <c r="P1737" s="15" t="s">
        <v>3624</v>
      </c>
      <c r="Q1737" s="15" t="s">
        <v>3624</v>
      </c>
      <c r="R1737" s="15" t="s">
        <v>3624</v>
      </c>
      <c r="S1737" s="15" t="s">
        <v>3633</v>
      </c>
      <c r="T1737" s="15" t="s">
        <v>3624</v>
      </c>
      <c r="U1737" s="15" t="s">
        <v>6876</v>
      </c>
      <c r="V1737" s="15" t="s">
        <v>3624</v>
      </c>
      <c r="W1737" s="15" t="s">
        <v>3798</v>
      </c>
      <c r="X1737" s="15" t="s">
        <v>4676</v>
      </c>
    </row>
    <row r="1738" spans="1:24">
      <c r="A1738" s="15" t="s">
        <v>7773</v>
      </c>
      <c r="B1738" s="15" t="s">
        <v>7822</v>
      </c>
      <c r="C1738" s="15" t="s">
        <v>7823</v>
      </c>
      <c r="D1738" s="15" t="s">
        <v>3624</v>
      </c>
      <c r="E1738" s="15">
        <v>4</v>
      </c>
      <c r="F1738" s="15" t="s">
        <v>3967</v>
      </c>
      <c r="G1738" s="15" t="s">
        <v>3624</v>
      </c>
      <c r="H1738" s="15" t="s">
        <v>3624</v>
      </c>
      <c r="I1738" s="15" t="s">
        <v>7801</v>
      </c>
      <c r="J1738" s="15" t="s">
        <v>3624</v>
      </c>
      <c r="K1738" s="15" t="s">
        <v>3624</v>
      </c>
      <c r="L1738" s="15" t="s">
        <v>3631</v>
      </c>
      <c r="M1738" s="15" t="s">
        <v>7802</v>
      </c>
      <c r="N1738" s="15" t="s">
        <v>3624</v>
      </c>
      <c r="O1738" s="15" t="s">
        <v>3624</v>
      </c>
      <c r="P1738" s="15" t="s">
        <v>3624</v>
      </c>
      <c r="Q1738" s="15" t="s">
        <v>3624</v>
      </c>
      <c r="R1738" s="15" t="s">
        <v>3624</v>
      </c>
      <c r="S1738" s="15" t="s">
        <v>3633</v>
      </c>
      <c r="T1738" s="15" t="s">
        <v>3624</v>
      </c>
      <c r="U1738" s="15" t="s">
        <v>6876</v>
      </c>
      <c r="V1738" s="15" t="s">
        <v>3624</v>
      </c>
      <c r="W1738" s="15" t="s">
        <v>3798</v>
      </c>
      <c r="X1738" s="15" t="s">
        <v>4676</v>
      </c>
    </row>
    <row r="1739" spans="1:24">
      <c r="A1739" s="15" t="s">
        <v>7773</v>
      </c>
      <c r="B1739" s="15" t="s">
        <v>7824</v>
      </c>
      <c r="C1739" s="15" t="s">
        <v>7825</v>
      </c>
      <c r="D1739" s="15">
        <v>10</v>
      </c>
      <c r="E1739" s="15">
        <v>15</v>
      </c>
      <c r="F1739" s="15" t="s">
        <v>3967</v>
      </c>
      <c r="G1739" s="15" t="s">
        <v>3624</v>
      </c>
      <c r="H1739" s="15" t="s">
        <v>3624</v>
      </c>
      <c r="I1739" s="15" t="s">
        <v>7801</v>
      </c>
      <c r="J1739" s="15" t="s">
        <v>3624</v>
      </c>
      <c r="K1739" s="15" t="s">
        <v>3624</v>
      </c>
      <c r="L1739" s="15" t="s">
        <v>3631</v>
      </c>
      <c r="M1739" s="15" t="s">
        <v>7802</v>
      </c>
      <c r="N1739" s="15" t="s">
        <v>3624</v>
      </c>
      <c r="O1739" s="15" t="s">
        <v>3624</v>
      </c>
      <c r="P1739" s="15" t="s">
        <v>3624</v>
      </c>
      <c r="Q1739" s="15" t="s">
        <v>3624</v>
      </c>
      <c r="R1739" s="15" t="s">
        <v>3624</v>
      </c>
      <c r="S1739" s="15" t="s">
        <v>3633</v>
      </c>
      <c r="T1739" s="15" t="s">
        <v>3624</v>
      </c>
      <c r="U1739" s="15" t="s">
        <v>6876</v>
      </c>
      <c r="V1739" s="15" t="s">
        <v>3624</v>
      </c>
      <c r="W1739" s="15" t="s">
        <v>3798</v>
      </c>
      <c r="X1739" s="15" t="s">
        <v>4676</v>
      </c>
    </row>
    <row r="1740" spans="1:24">
      <c r="A1740" s="15" t="s">
        <v>7773</v>
      </c>
      <c r="B1740" s="15" t="s">
        <v>7826</v>
      </c>
      <c r="C1740" s="15" t="s">
        <v>7827</v>
      </c>
      <c r="D1740" s="15" t="s">
        <v>3624</v>
      </c>
      <c r="E1740" s="15">
        <v>2</v>
      </c>
      <c r="F1740" s="15" t="s">
        <v>3967</v>
      </c>
      <c r="G1740" s="15" t="s">
        <v>3624</v>
      </c>
      <c r="H1740" s="15" t="s">
        <v>3624</v>
      </c>
      <c r="I1740" s="15" t="s">
        <v>7801</v>
      </c>
      <c r="J1740" s="15" t="s">
        <v>3624</v>
      </c>
      <c r="K1740" s="15" t="s">
        <v>3624</v>
      </c>
      <c r="L1740" s="15" t="s">
        <v>3631</v>
      </c>
      <c r="M1740" s="15" t="s">
        <v>7802</v>
      </c>
      <c r="N1740" s="15" t="s">
        <v>3624</v>
      </c>
      <c r="O1740" s="15" t="s">
        <v>3624</v>
      </c>
      <c r="P1740" s="15" t="s">
        <v>3624</v>
      </c>
      <c r="Q1740" s="15" t="s">
        <v>3624</v>
      </c>
      <c r="R1740" s="15" t="s">
        <v>3624</v>
      </c>
      <c r="S1740" s="15" t="s">
        <v>3633</v>
      </c>
      <c r="T1740" s="15" t="s">
        <v>3624</v>
      </c>
      <c r="U1740" s="15" t="s">
        <v>6876</v>
      </c>
      <c r="V1740" s="15" t="s">
        <v>3624</v>
      </c>
      <c r="W1740" s="15" t="s">
        <v>3798</v>
      </c>
      <c r="X1740" s="15" t="s">
        <v>4676</v>
      </c>
    </row>
    <row r="1741" spans="1:24">
      <c r="A1741" s="15" t="s">
        <v>7773</v>
      </c>
      <c r="B1741" s="15" t="s">
        <v>7828</v>
      </c>
      <c r="C1741" s="15" t="s">
        <v>7829</v>
      </c>
      <c r="D1741" s="15">
        <v>4</v>
      </c>
      <c r="E1741" s="15">
        <v>50</v>
      </c>
      <c r="F1741" s="15" t="s">
        <v>3967</v>
      </c>
      <c r="G1741" s="15" t="s">
        <v>3624</v>
      </c>
      <c r="H1741" s="15" t="s">
        <v>3624</v>
      </c>
      <c r="I1741" s="15" t="s">
        <v>7801</v>
      </c>
      <c r="J1741" s="15" t="s">
        <v>3624</v>
      </c>
      <c r="K1741" s="15" t="s">
        <v>3624</v>
      </c>
      <c r="L1741" s="15" t="s">
        <v>3631</v>
      </c>
      <c r="M1741" s="15" t="s">
        <v>7802</v>
      </c>
      <c r="N1741" s="15" t="s">
        <v>3624</v>
      </c>
      <c r="O1741" s="15" t="s">
        <v>3624</v>
      </c>
      <c r="P1741" s="15" t="s">
        <v>3624</v>
      </c>
      <c r="Q1741" s="15" t="s">
        <v>3624</v>
      </c>
      <c r="R1741" s="15" t="s">
        <v>3624</v>
      </c>
      <c r="S1741" s="15" t="s">
        <v>3633</v>
      </c>
      <c r="T1741" s="15" t="s">
        <v>3624</v>
      </c>
      <c r="U1741" s="15" t="s">
        <v>6876</v>
      </c>
      <c r="V1741" s="15" t="s">
        <v>3624</v>
      </c>
      <c r="W1741" s="15" t="s">
        <v>3798</v>
      </c>
      <c r="X1741" s="15" t="s">
        <v>4676</v>
      </c>
    </row>
    <row r="1742" spans="1:24">
      <c r="A1742" s="15" t="s">
        <v>7773</v>
      </c>
      <c r="B1742" s="15" t="s">
        <v>7830</v>
      </c>
      <c r="C1742" s="15" t="s">
        <v>7831</v>
      </c>
      <c r="D1742" s="15" t="s">
        <v>3624</v>
      </c>
      <c r="E1742" s="15">
        <v>12</v>
      </c>
      <c r="F1742" s="15" t="s">
        <v>3967</v>
      </c>
      <c r="G1742" s="15" t="s">
        <v>3624</v>
      </c>
      <c r="H1742" s="15" t="s">
        <v>3624</v>
      </c>
      <c r="I1742" s="15" t="s">
        <v>7801</v>
      </c>
      <c r="J1742" s="15" t="s">
        <v>3624</v>
      </c>
      <c r="K1742" s="15" t="s">
        <v>3624</v>
      </c>
      <c r="L1742" s="15" t="s">
        <v>3631</v>
      </c>
      <c r="M1742" s="15" t="s">
        <v>7802</v>
      </c>
      <c r="N1742" s="15" t="s">
        <v>3624</v>
      </c>
      <c r="O1742" s="15" t="s">
        <v>3624</v>
      </c>
      <c r="P1742" s="15" t="s">
        <v>3624</v>
      </c>
      <c r="Q1742" s="15" t="s">
        <v>3624</v>
      </c>
      <c r="R1742" s="15" t="s">
        <v>3624</v>
      </c>
      <c r="S1742" s="15" t="s">
        <v>3633</v>
      </c>
      <c r="T1742" s="15" t="s">
        <v>3624</v>
      </c>
      <c r="U1742" s="15" t="s">
        <v>6876</v>
      </c>
      <c r="V1742" s="15" t="s">
        <v>3624</v>
      </c>
      <c r="W1742" s="15" t="s">
        <v>3798</v>
      </c>
      <c r="X1742" s="15" t="s">
        <v>4676</v>
      </c>
    </row>
    <row r="1743" spans="1:24">
      <c r="A1743" s="15" t="s">
        <v>7773</v>
      </c>
      <c r="B1743" s="15" t="s">
        <v>6914</v>
      </c>
      <c r="C1743" s="15" t="s">
        <v>6915</v>
      </c>
      <c r="D1743" s="15" t="s">
        <v>3624</v>
      </c>
      <c r="E1743" s="15">
        <v>1</v>
      </c>
      <c r="F1743" s="15" t="s">
        <v>3967</v>
      </c>
      <c r="G1743" s="15" t="s">
        <v>3624</v>
      </c>
      <c r="H1743" s="15" t="s">
        <v>3624</v>
      </c>
      <c r="I1743" s="15" t="s">
        <v>7801</v>
      </c>
      <c r="J1743" s="15" t="s">
        <v>3624</v>
      </c>
      <c r="K1743" s="15" t="s">
        <v>3624</v>
      </c>
      <c r="L1743" s="15" t="s">
        <v>3631</v>
      </c>
      <c r="M1743" s="15" t="s">
        <v>7802</v>
      </c>
      <c r="N1743" s="15" t="s">
        <v>3624</v>
      </c>
      <c r="O1743" s="15" t="s">
        <v>3624</v>
      </c>
      <c r="P1743" s="15" t="s">
        <v>3624</v>
      </c>
      <c r="Q1743" s="15" t="s">
        <v>3624</v>
      </c>
      <c r="R1743" s="15" t="s">
        <v>3624</v>
      </c>
      <c r="S1743" s="15" t="s">
        <v>3633</v>
      </c>
      <c r="T1743" s="15" t="s">
        <v>3624</v>
      </c>
      <c r="U1743" s="15" t="s">
        <v>6876</v>
      </c>
      <c r="V1743" s="15" t="s">
        <v>3624</v>
      </c>
      <c r="W1743" s="15" t="s">
        <v>3798</v>
      </c>
      <c r="X1743" s="15" t="s">
        <v>4676</v>
      </c>
    </row>
    <row r="1744" spans="1:24">
      <c r="A1744" s="15" t="s">
        <v>7773</v>
      </c>
      <c r="B1744" s="15" t="s">
        <v>7832</v>
      </c>
      <c r="C1744" s="15" t="s">
        <v>7833</v>
      </c>
      <c r="D1744" s="15" t="s">
        <v>3624</v>
      </c>
      <c r="E1744" s="15">
        <v>2</v>
      </c>
      <c r="F1744" s="15" t="s">
        <v>3967</v>
      </c>
      <c r="G1744" s="15" t="s">
        <v>3624</v>
      </c>
      <c r="H1744" s="15" t="s">
        <v>3624</v>
      </c>
      <c r="I1744" s="15" t="s">
        <v>7801</v>
      </c>
      <c r="J1744" s="15" t="s">
        <v>3624</v>
      </c>
      <c r="K1744" s="15" t="s">
        <v>3624</v>
      </c>
      <c r="L1744" s="15" t="s">
        <v>3631</v>
      </c>
      <c r="M1744" s="15" t="s">
        <v>7802</v>
      </c>
      <c r="N1744" s="15" t="s">
        <v>3624</v>
      </c>
      <c r="O1744" s="15" t="s">
        <v>3624</v>
      </c>
      <c r="P1744" s="15" t="s">
        <v>3624</v>
      </c>
      <c r="Q1744" s="15" t="s">
        <v>3624</v>
      </c>
      <c r="R1744" s="15" t="s">
        <v>3624</v>
      </c>
      <c r="S1744" s="15" t="s">
        <v>3633</v>
      </c>
      <c r="T1744" s="15" t="s">
        <v>3624</v>
      </c>
      <c r="U1744" s="15" t="s">
        <v>6876</v>
      </c>
      <c r="V1744" s="15" t="s">
        <v>3624</v>
      </c>
      <c r="W1744" s="15" t="s">
        <v>3798</v>
      </c>
      <c r="X1744" s="15" t="s">
        <v>4676</v>
      </c>
    </row>
    <row r="1745" spans="1:24">
      <c r="A1745" s="15" t="s">
        <v>7773</v>
      </c>
      <c r="B1745" s="15" t="s">
        <v>7834</v>
      </c>
      <c r="C1745" s="15" t="s">
        <v>7835</v>
      </c>
      <c r="D1745" s="15" t="s">
        <v>7836</v>
      </c>
      <c r="E1745" s="15">
        <v>5</v>
      </c>
      <c r="F1745" s="15" t="s">
        <v>3967</v>
      </c>
      <c r="G1745" s="15" t="s">
        <v>3624</v>
      </c>
      <c r="H1745" s="15" t="s">
        <v>3624</v>
      </c>
      <c r="I1745" s="15" t="s">
        <v>7801</v>
      </c>
      <c r="J1745" s="15" t="s">
        <v>3624</v>
      </c>
      <c r="K1745" s="15" t="s">
        <v>3624</v>
      </c>
      <c r="L1745" s="15" t="s">
        <v>3631</v>
      </c>
      <c r="M1745" s="15" t="s">
        <v>7802</v>
      </c>
      <c r="N1745" s="15" t="s">
        <v>3624</v>
      </c>
      <c r="O1745" s="15" t="s">
        <v>3624</v>
      </c>
      <c r="P1745" s="15" t="s">
        <v>3624</v>
      </c>
      <c r="Q1745" s="15" t="s">
        <v>3624</v>
      </c>
      <c r="R1745" s="15" t="s">
        <v>3624</v>
      </c>
      <c r="S1745" s="15" t="s">
        <v>3633</v>
      </c>
      <c r="T1745" s="15" t="s">
        <v>3624</v>
      </c>
      <c r="U1745" s="15" t="s">
        <v>6876</v>
      </c>
      <c r="V1745" s="15" t="s">
        <v>3624</v>
      </c>
      <c r="W1745" s="15" t="s">
        <v>3798</v>
      </c>
      <c r="X1745" s="15" t="s">
        <v>4676</v>
      </c>
    </row>
    <row r="1746" spans="1:24">
      <c r="A1746" s="15" t="s">
        <v>7773</v>
      </c>
      <c r="B1746" s="15" t="s">
        <v>7837</v>
      </c>
      <c r="C1746" s="15" t="s">
        <v>7838</v>
      </c>
      <c r="D1746" s="15" t="s">
        <v>3624</v>
      </c>
      <c r="E1746" s="15">
        <v>9</v>
      </c>
      <c r="F1746" s="15" t="s">
        <v>3967</v>
      </c>
      <c r="G1746" s="15" t="s">
        <v>3624</v>
      </c>
      <c r="H1746" s="15" t="s">
        <v>3624</v>
      </c>
      <c r="I1746" s="15" t="s">
        <v>7801</v>
      </c>
      <c r="J1746" s="15" t="s">
        <v>3624</v>
      </c>
      <c r="K1746" s="15" t="s">
        <v>3624</v>
      </c>
      <c r="L1746" s="15" t="s">
        <v>3631</v>
      </c>
      <c r="M1746" s="15" t="s">
        <v>7802</v>
      </c>
      <c r="N1746" s="15" t="s">
        <v>3624</v>
      </c>
      <c r="O1746" s="15" t="s">
        <v>3624</v>
      </c>
      <c r="P1746" s="15" t="s">
        <v>3624</v>
      </c>
      <c r="Q1746" s="15" t="s">
        <v>3624</v>
      </c>
      <c r="R1746" s="15" t="s">
        <v>3624</v>
      </c>
      <c r="S1746" s="15" t="s">
        <v>3633</v>
      </c>
      <c r="T1746" s="15" t="s">
        <v>3624</v>
      </c>
      <c r="U1746" s="15" t="s">
        <v>6876</v>
      </c>
      <c r="V1746" s="15" t="s">
        <v>3624</v>
      </c>
      <c r="W1746" s="15" t="s">
        <v>3798</v>
      </c>
      <c r="X1746" s="15" t="s">
        <v>4676</v>
      </c>
    </row>
    <row r="1747" spans="1:24">
      <c r="A1747" s="15" t="s">
        <v>7773</v>
      </c>
      <c r="B1747" s="15" t="s">
        <v>7839</v>
      </c>
      <c r="C1747" s="15" t="s">
        <v>7840</v>
      </c>
      <c r="D1747" s="15" t="s">
        <v>3624</v>
      </c>
      <c r="E1747" s="15">
        <v>23</v>
      </c>
      <c r="F1747" s="15" t="s">
        <v>3967</v>
      </c>
      <c r="G1747" s="15" t="s">
        <v>3624</v>
      </c>
      <c r="H1747" s="15" t="s">
        <v>3624</v>
      </c>
      <c r="I1747" s="15" t="s">
        <v>7801</v>
      </c>
      <c r="J1747" s="15" t="s">
        <v>3624</v>
      </c>
      <c r="K1747" s="15" t="s">
        <v>3624</v>
      </c>
      <c r="L1747" s="15" t="s">
        <v>3631</v>
      </c>
      <c r="M1747" s="15" t="s">
        <v>7802</v>
      </c>
      <c r="N1747" s="15" t="s">
        <v>3624</v>
      </c>
      <c r="O1747" s="15" t="s">
        <v>3624</v>
      </c>
      <c r="P1747" s="15" t="s">
        <v>3624</v>
      </c>
      <c r="Q1747" s="15" t="s">
        <v>3624</v>
      </c>
      <c r="R1747" s="15" t="s">
        <v>3624</v>
      </c>
      <c r="S1747" s="15" t="s">
        <v>3633</v>
      </c>
      <c r="T1747" s="15" t="s">
        <v>3624</v>
      </c>
      <c r="U1747" s="15" t="s">
        <v>6876</v>
      </c>
      <c r="V1747" s="15" t="s">
        <v>3624</v>
      </c>
      <c r="W1747" s="15" t="s">
        <v>3798</v>
      </c>
      <c r="X1747" s="15" t="s">
        <v>4676</v>
      </c>
    </row>
    <row r="1748" spans="1:24">
      <c r="A1748" s="15" t="s">
        <v>7773</v>
      </c>
      <c r="B1748" s="15" t="s">
        <v>7841</v>
      </c>
      <c r="C1748" s="15" t="s">
        <v>7842</v>
      </c>
      <c r="D1748" s="15" t="s">
        <v>3624</v>
      </c>
      <c r="E1748" s="15">
        <v>0</v>
      </c>
      <c r="F1748" s="15" t="s">
        <v>3967</v>
      </c>
      <c r="G1748" s="15" t="s">
        <v>3624</v>
      </c>
      <c r="H1748" s="15" t="s">
        <v>3624</v>
      </c>
      <c r="I1748" s="15" t="s">
        <v>7801</v>
      </c>
      <c r="J1748" s="15" t="s">
        <v>3624</v>
      </c>
      <c r="K1748" s="15" t="s">
        <v>3624</v>
      </c>
      <c r="L1748" s="15" t="s">
        <v>3631</v>
      </c>
      <c r="M1748" s="15" t="s">
        <v>7802</v>
      </c>
      <c r="N1748" s="15" t="s">
        <v>3624</v>
      </c>
      <c r="O1748" s="15" t="s">
        <v>3624</v>
      </c>
      <c r="P1748" s="15" t="s">
        <v>3624</v>
      </c>
      <c r="Q1748" s="15" t="s">
        <v>3624</v>
      </c>
      <c r="R1748" s="15" t="s">
        <v>3624</v>
      </c>
      <c r="S1748" s="15" t="s">
        <v>3633</v>
      </c>
      <c r="T1748" s="15" t="s">
        <v>3624</v>
      </c>
      <c r="U1748" s="15" t="s">
        <v>6876</v>
      </c>
      <c r="V1748" s="15" t="s">
        <v>3624</v>
      </c>
      <c r="W1748" s="15" t="s">
        <v>3798</v>
      </c>
      <c r="X1748" s="15" t="s">
        <v>4676</v>
      </c>
    </row>
    <row r="1749" spans="1:24">
      <c r="A1749" s="15" t="s">
        <v>7773</v>
      </c>
      <c r="B1749" s="15" t="s">
        <v>7843</v>
      </c>
      <c r="C1749" s="15" t="s">
        <v>7844</v>
      </c>
      <c r="D1749" s="15" t="s">
        <v>3624</v>
      </c>
      <c r="E1749" s="15">
        <v>12</v>
      </c>
      <c r="F1749" s="15" t="s">
        <v>3967</v>
      </c>
      <c r="G1749" s="15" t="s">
        <v>3624</v>
      </c>
      <c r="H1749" s="15" t="s">
        <v>3624</v>
      </c>
      <c r="I1749" s="15" t="s">
        <v>7801</v>
      </c>
      <c r="J1749" s="15" t="s">
        <v>3624</v>
      </c>
      <c r="K1749" s="15" t="s">
        <v>3624</v>
      </c>
      <c r="L1749" s="15" t="s">
        <v>3631</v>
      </c>
      <c r="M1749" s="15" t="s">
        <v>7802</v>
      </c>
      <c r="N1749" s="15" t="s">
        <v>3624</v>
      </c>
      <c r="O1749" s="15" t="s">
        <v>3624</v>
      </c>
      <c r="P1749" s="15" t="s">
        <v>3624</v>
      </c>
      <c r="Q1749" s="15" t="s">
        <v>3624</v>
      </c>
      <c r="R1749" s="15" t="s">
        <v>3624</v>
      </c>
      <c r="S1749" s="15" t="s">
        <v>3633</v>
      </c>
      <c r="T1749" s="15" t="s">
        <v>3624</v>
      </c>
      <c r="U1749" s="15" t="s">
        <v>6876</v>
      </c>
      <c r="V1749" s="15" t="s">
        <v>3624</v>
      </c>
      <c r="W1749" s="15" t="s">
        <v>3798</v>
      </c>
      <c r="X1749" s="15" t="s">
        <v>4676</v>
      </c>
    </row>
    <row r="1750" spans="1:24">
      <c r="A1750" s="15" t="s">
        <v>7773</v>
      </c>
      <c r="B1750" s="15" t="s">
        <v>4137</v>
      </c>
      <c r="C1750" s="15" t="s">
        <v>7845</v>
      </c>
      <c r="D1750" s="15" t="s">
        <v>3624</v>
      </c>
      <c r="E1750" s="15">
        <v>8</v>
      </c>
      <c r="F1750" s="15" t="s">
        <v>3967</v>
      </c>
      <c r="G1750" s="15" t="s">
        <v>3624</v>
      </c>
      <c r="H1750" s="15" t="s">
        <v>3624</v>
      </c>
      <c r="I1750" s="15" t="s">
        <v>7801</v>
      </c>
      <c r="J1750" s="15" t="s">
        <v>3624</v>
      </c>
      <c r="K1750" s="15" t="s">
        <v>3624</v>
      </c>
      <c r="L1750" s="15" t="s">
        <v>3631</v>
      </c>
      <c r="M1750" s="15" t="s">
        <v>7802</v>
      </c>
      <c r="N1750" s="15" t="s">
        <v>3624</v>
      </c>
      <c r="O1750" s="15" t="s">
        <v>3624</v>
      </c>
      <c r="P1750" s="15" t="s">
        <v>3624</v>
      </c>
      <c r="Q1750" s="15" t="s">
        <v>3624</v>
      </c>
      <c r="R1750" s="15" t="s">
        <v>3624</v>
      </c>
      <c r="S1750" s="15" t="s">
        <v>3633</v>
      </c>
      <c r="T1750" s="15" t="s">
        <v>3624</v>
      </c>
      <c r="U1750" s="15" t="s">
        <v>6876</v>
      </c>
      <c r="V1750" s="15" t="s">
        <v>3624</v>
      </c>
      <c r="W1750" s="15" t="s">
        <v>3798</v>
      </c>
      <c r="X1750" s="15" t="s">
        <v>4676</v>
      </c>
    </row>
    <row r="1751" spans="1:24">
      <c r="A1751" s="15" t="s">
        <v>7773</v>
      </c>
      <c r="B1751" s="15" t="s">
        <v>3624</v>
      </c>
      <c r="C1751" s="15" t="s">
        <v>7846</v>
      </c>
      <c r="D1751" s="15" t="s">
        <v>3624</v>
      </c>
      <c r="E1751" s="15">
        <v>2</v>
      </c>
      <c r="F1751" s="15" t="s">
        <v>6579</v>
      </c>
      <c r="G1751" s="15" t="s">
        <v>3624</v>
      </c>
      <c r="H1751" s="15" t="s">
        <v>3624</v>
      </c>
      <c r="I1751" s="15" t="s">
        <v>7801</v>
      </c>
      <c r="J1751" s="15" t="s">
        <v>3624</v>
      </c>
      <c r="K1751" s="15" t="s">
        <v>3624</v>
      </c>
      <c r="L1751" s="15" t="s">
        <v>3631</v>
      </c>
      <c r="M1751" s="15" t="s">
        <v>7802</v>
      </c>
      <c r="N1751" s="15" t="s">
        <v>3624</v>
      </c>
      <c r="O1751" s="15" t="s">
        <v>3624</v>
      </c>
      <c r="P1751" s="15" t="s">
        <v>3624</v>
      </c>
      <c r="Q1751" s="15" t="s">
        <v>3624</v>
      </c>
      <c r="R1751" s="15" t="s">
        <v>3624</v>
      </c>
      <c r="S1751" s="15" t="s">
        <v>3633</v>
      </c>
      <c r="T1751" s="15" t="s">
        <v>3624</v>
      </c>
      <c r="U1751" s="15" t="s">
        <v>6876</v>
      </c>
      <c r="V1751" s="15" t="s">
        <v>3624</v>
      </c>
      <c r="W1751" s="15" t="s">
        <v>3798</v>
      </c>
      <c r="X1751" s="15" t="s">
        <v>3624</v>
      </c>
    </row>
    <row r="1752" spans="1:24">
      <c r="A1752" s="15" t="s">
        <v>7773</v>
      </c>
      <c r="B1752" s="15" t="s">
        <v>7847</v>
      </c>
      <c r="C1752" s="15" t="s">
        <v>7848</v>
      </c>
      <c r="D1752" s="15" t="s">
        <v>3624</v>
      </c>
      <c r="E1752" s="15">
        <v>5</v>
      </c>
      <c r="F1752" s="15" t="s">
        <v>3967</v>
      </c>
      <c r="G1752" s="15" t="s">
        <v>3624</v>
      </c>
      <c r="H1752" s="15" t="s">
        <v>3624</v>
      </c>
      <c r="I1752" s="15" t="s">
        <v>7801</v>
      </c>
      <c r="J1752" s="15" t="s">
        <v>3624</v>
      </c>
      <c r="K1752" s="15" t="s">
        <v>3624</v>
      </c>
      <c r="L1752" s="15" t="s">
        <v>3631</v>
      </c>
      <c r="M1752" s="15" t="s">
        <v>7802</v>
      </c>
      <c r="N1752" s="15" t="s">
        <v>3624</v>
      </c>
      <c r="O1752" s="15" t="s">
        <v>3624</v>
      </c>
      <c r="P1752" s="15" t="s">
        <v>3624</v>
      </c>
      <c r="Q1752" s="15" t="s">
        <v>3624</v>
      </c>
      <c r="R1752" s="15" t="s">
        <v>3624</v>
      </c>
      <c r="S1752" s="15" t="s">
        <v>3633</v>
      </c>
      <c r="T1752" s="15" t="s">
        <v>3624</v>
      </c>
      <c r="U1752" s="15" t="s">
        <v>6876</v>
      </c>
      <c r="V1752" s="15" t="s">
        <v>3624</v>
      </c>
      <c r="W1752" s="15" t="s">
        <v>3798</v>
      </c>
      <c r="X1752" s="15" t="s">
        <v>4676</v>
      </c>
    </row>
    <row r="1753" spans="1:24">
      <c r="A1753" s="15" t="s">
        <v>7773</v>
      </c>
      <c r="B1753" s="15" t="s">
        <v>7849</v>
      </c>
      <c r="C1753" s="15" t="s">
        <v>7850</v>
      </c>
      <c r="D1753" s="15" t="s">
        <v>3624</v>
      </c>
      <c r="E1753" s="15">
        <v>2</v>
      </c>
      <c r="F1753" s="15" t="s">
        <v>3967</v>
      </c>
      <c r="G1753" s="15" t="s">
        <v>3624</v>
      </c>
      <c r="H1753" s="15" t="s">
        <v>3624</v>
      </c>
      <c r="I1753" s="15" t="s">
        <v>7801</v>
      </c>
      <c r="J1753" s="15" t="s">
        <v>3624</v>
      </c>
      <c r="K1753" s="15" t="s">
        <v>3624</v>
      </c>
      <c r="L1753" s="15" t="s">
        <v>3631</v>
      </c>
      <c r="M1753" s="15" t="s">
        <v>7802</v>
      </c>
      <c r="N1753" s="15" t="s">
        <v>3624</v>
      </c>
      <c r="O1753" s="15" t="s">
        <v>3624</v>
      </c>
      <c r="P1753" s="15" t="s">
        <v>3624</v>
      </c>
      <c r="Q1753" s="15" t="s">
        <v>3624</v>
      </c>
      <c r="R1753" s="15" t="s">
        <v>3624</v>
      </c>
      <c r="S1753" s="15" t="s">
        <v>3633</v>
      </c>
      <c r="T1753" s="15" t="s">
        <v>3624</v>
      </c>
      <c r="U1753" s="15" t="s">
        <v>6876</v>
      </c>
      <c r="V1753" s="15" t="s">
        <v>3624</v>
      </c>
      <c r="W1753" s="15" t="s">
        <v>3798</v>
      </c>
      <c r="X1753" s="15" t="s">
        <v>4676</v>
      </c>
    </row>
    <row r="1754" spans="1:24">
      <c r="A1754" s="15" t="s">
        <v>7773</v>
      </c>
      <c r="B1754" s="15" t="s">
        <v>7851</v>
      </c>
      <c r="C1754" s="15" t="s">
        <v>7852</v>
      </c>
      <c r="D1754" s="15" t="s">
        <v>3624</v>
      </c>
      <c r="E1754" s="15">
        <v>9</v>
      </c>
      <c r="F1754" s="15" t="s">
        <v>3967</v>
      </c>
      <c r="G1754" s="15" t="s">
        <v>3624</v>
      </c>
      <c r="H1754" s="15" t="s">
        <v>3624</v>
      </c>
      <c r="I1754" s="15" t="s">
        <v>7801</v>
      </c>
      <c r="J1754" s="15" t="s">
        <v>3624</v>
      </c>
      <c r="K1754" s="15" t="s">
        <v>3624</v>
      </c>
      <c r="L1754" s="15" t="s">
        <v>3631</v>
      </c>
      <c r="M1754" s="15" t="s">
        <v>7802</v>
      </c>
      <c r="N1754" s="15" t="s">
        <v>3624</v>
      </c>
      <c r="O1754" s="15" t="s">
        <v>3624</v>
      </c>
      <c r="P1754" s="15" t="s">
        <v>3624</v>
      </c>
      <c r="Q1754" s="15" t="s">
        <v>3624</v>
      </c>
      <c r="R1754" s="15" t="s">
        <v>3624</v>
      </c>
      <c r="S1754" s="15" t="s">
        <v>3633</v>
      </c>
      <c r="T1754" s="15" t="s">
        <v>3624</v>
      </c>
      <c r="U1754" s="15" t="s">
        <v>6876</v>
      </c>
      <c r="V1754" s="15" t="s">
        <v>3624</v>
      </c>
      <c r="W1754" s="15" t="s">
        <v>3798</v>
      </c>
      <c r="X1754" s="15" t="s">
        <v>4676</v>
      </c>
    </row>
    <row r="1755" spans="1:24">
      <c r="A1755" s="15" t="s">
        <v>7773</v>
      </c>
      <c r="B1755" s="15" t="s">
        <v>3624</v>
      </c>
      <c r="C1755" s="15" t="s">
        <v>7853</v>
      </c>
      <c r="D1755" s="15" t="s">
        <v>3624</v>
      </c>
      <c r="E1755" s="15">
        <v>13</v>
      </c>
      <c r="F1755" s="15" t="s">
        <v>6579</v>
      </c>
      <c r="G1755" s="15" t="s">
        <v>3624</v>
      </c>
      <c r="H1755" s="15" t="s">
        <v>3624</v>
      </c>
      <c r="I1755" s="15" t="s">
        <v>7801</v>
      </c>
      <c r="J1755" s="15" t="s">
        <v>3624</v>
      </c>
      <c r="K1755" s="15" t="s">
        <v>3624</v>
      </c>
      <c r="L1755" s="15" t="s">
        <v>3631</v>
      </c>
      <c r="M1755" s="15" t="s">
        <v>7802</v>
      </c>
      <c r="N1755" s="15" t="s">
        <v>3624</v>
      </c>
      <c r="O1755" s="15" t="s">
        <v>3624</v>
      </c>
      <c r="P1755" s="15" t="s">
        <v>3624</v>
      </c>
      <c r="Q1755" s="15" t="s">
        <v>3624</v>
      </c>
      <c r="R1755" s="15" t="s">
        <v>3624</v>
      </c>
      <c r="S1755" s="15" t="s">
        <v>3633</v>
      </c>
      <c r="T1755" s="15" t="s">
        <v>3624</v>
      </c>
      <c r="U1755" s="15" t="s">
        <v>6876</v>
      </c>
      <c r="V1755" s="15" t="s">
        <v>3624</v>
      </c>
      <c r="W1755" s="15" t="s">
        <v>3798</v>
      </c>
      <c r="X1755" s="15" t="s">
        <v>3624</v>
      </c>
    </row>
    <row r="1756" spans="1:24">
      <c r="A1756" s="15" t="s">
        <v>7773</v>
      </c>
      <c r="B1756" s="15" t="s">
        <v>7797</v>
      </c>
      <c r="C1756" s="15" t="s">
        <v>7798</v>
      </c>
      <c r="D1756" s="15" t="s">
        <v>3624</v>
      </c>
      <c r="E1756" s="15">
        <v>20</v>
      </c>
      <c r="F1756" s="15" t="s">
        <v>3967</v>
      </c>
      <c r="G1756" s="15" t="s">
        <v>3624</v>
      </c>
      <c r="H1756" s="15" t="s">
        <v>3624</v>
      </c>
      <c r="I1756" s="15" t="s">
        <v>7801</v>
      </c>
      <c r="J1756" s="15" t="s">
        <v>3624</v>
      </c>
      <c r="K1756" s="15" t="s">
        <v>3624</v>
      </c>
      <c r="L1756" s="15" t="s">
        <v>3631</v>
      </c>
      <c r="M1756" s="15" t="s">
        <v>7802</v>
      </c>
      <c r="N1756" s="15" t="s">
        <v>3624</v>
      </c>
      <c r="O1756" s="15" t="s">
        <v>3624</v>
      </c>
      <c r="P1756" s="15" t="s">
        <v>3624</v>
      </c>
      <c r="Q1756" s="15" t="s">
        <v>3624</v>
      </c>
      <c r="R1756" s="15" t="s">
        <v>3624</v>
      </c>
      <c r="S1756" s="15" t="s">
        <v>3633</v>
      </c>
      <c r="T1756" s="15" t="s">
        <v>3624</v>
      </c>
      <c r="U1756" s="15" t="s">
        <v>6876</v>
      </c>
      <c r="V1756" s="15" t="s">
        <v>3624</v>
      </c>
      <c r="W1756" s="15" t="s">
        <v>3798</v>
      </c>
      <c r="X1756" s="15" t="s">
        <v>4676</v>
      </c>
    </row>
    <row r="1757" spans="1:24">
      <c r="A1757" s="15" t="s">
        <v>7773</v>
      </c>
      <c r="B1757" s="15" t="s">
        <v>7854</v>
      </c>
      <c r="C1757" s="15" t="s">
        <v>7855</v>
      </c>
      <c r="D1757" s="15" t="s">
        <v>3624</v>
      </c>
      <c r="E1757" s="15">
        <v>50</v>
      </c>
      <c r="F1757" s="15" t="s">
        <v>6880</v>
      </c>
      <c r="G1757" s="15" t="s">
        <v>3624</v>
      </c>
      <c r="H1757" s="15" t="s">
        <v>3624</v>
      </c>
      <c r="I1757" s="15" t="s">
        <v>7801</v>
      </c>
      <c r="J1757" s="15" t="s">
        <v>3624</v>
      </c>
      <c r="K1757" s="15" t="s">
        <v>3624</v>
      </c>
      <c r="L1757" s="15" t="s">
        <v>3631</v>
      </c>
      <c r="M1757" s="15" t="s">
        <v>7802</v>
      </c>
      <c r="N1757" s="15" t="s">
        <v>3624</v>
      </c>
      <c r="O1757" s="15" t="s">
        <v>3624</v>
      </c>
      <c r="P1757" s="15" t="s">
        <v>3624</v>
      </c>
      <c r="Q1757" s="15" t="s">
        <v>3624</v>
      </c>
      <c r="R1757" s="15" t="s">
        <v>3624</v>
      </c>
      <c r="S1757" s="15" t="s">
        <v>3633</v>
      </c>
      <c r="T1757" s="15" t="s">
        <v>3624</v>
      </c>
      <c r="U1757" s="15" t="s">
        <v>6876</v>
      </c>
      <c r="V1757" s="15" t="s">
        <v>3624</v>
      </c>
      <c r="W1757" s="15" t="s">
        <v>3798</v>
      </c>
      <c r="X1757" s="15" t="s">
        <v>4676</v>
      </c>
    </row>
    <row r="1758" spans="1:24">
      <c r="A1758" s="15" t="s">
        <v>7773</v>
      </c>
      <c r="B1758" s="15" t="s">
        <v>7856</v>
      </c>
      <c r="C1758" s="15" t="s">
        <v>7857</v>
      </c>
      <c r="D1758" s="15" t="s">
        <v>3624</v>
      </c>
      <c r="E1758" s="15">
        <v>1</v>
      </c>
      <c r="F1758" s="15" t="s">
        <v>3641</v>
      </c>
      <c r="G1758" s="15" t="s">
        <v>3624</v>
      </c>
      <c r="H1758" s="15" t="s">
        <v>3624</v>
      </c>
      <c r="I1758" s="15" t="s">
        <v>7801</v>
      </c>
      <c r="J1758" s="15" t="s">
        <v>3624</v>
      </c>
      <c r="K1758" s="15" t="s">
        <v>3624</v>
      </c>
      <c r="L1758" s="15" t="s">
        <v>3631</v>
      </c>
      <c r="M1758" s="15" t="s">
        <v>7802</v>
      </c>
      <c r="N1758" s="15" t="s">
        <v>3624</v>
      </c>
      <c r="O1758" s="15" t="s">
        <v>3624</v>
      </c>
      <c r="P1758" s="15" t="s">
        <v>3624</v>
      </c>
      <c r="Q1758" s="15" t="s">
        <v>3624</v>
      </c>
      <c r="R1758" s="15" t="s">
        <v>3624</v>
      </c>
      <c r="S1758" s="15" t="s">
        <v>3633</v>
      </c>
      <c r="T1758" s="15" t="s">
        <v>3624</v>
      </c>
      <c r="U1758" s="15" t="s">
        <v>6876</v>
      </c>
      <c r="V1758" s="15" t="s">
        <v>3624</v>
      </c>
      <c r="W1758" s="15" t="s">
        <v>3798</v>
      </c>
      <c r="X1758" s="15" t="s">
        <v>4676</v>
      </c>
    </row>
    <row r="1759" spans="1:24">
      <c r="A1759" s="15" t="s">
        <v>7773</v>
      </c>
      <c r="B1759" s="15" t="s">
        <v>7858</v>
      </c>
      <c r="C1759" s="15" t="s">
        <v>7859</v>
      </c>
      <c r="D1759" s="15" t="s">
        <v>3624</v>
      </c>
      <c r="E1759" s="15">
        <v>1</v>
      </c>
      <c r="F1759" s="15" t="s">
        <v>3967</v>
      </c>
      <c r="G1759" s="15" t="s">
        <v>3624</v>
      </c>
      <c r="H1759" s="15" t="s">
        <v>3624</v>
      </c>
      <c r="I1759" s="15" t="s">
        <v>7801</v>
      </c>
      <c r="J1759" s="15" t="s">
        <v>3624</v>
      </c>
      <c r="K1759" s="15" t="s">
        <v>3624</v>
      </c>
      <c r="L1759" s="15" t="s">
        <v>3631</v>
      </c>
      <c r="M1759" s="15" t="s">
        <v>7802</v>
      </c>
      <c r="N1759" s="15" t="s">
        <v>3624</v>
      </c>
      <c r="O1759" s="15" t="s">
        <v>3624</v>
      </c>
      <c r="P1759" s="15" t="s">
        <v>3624</v>
      </c>
      <c r="Q1759" s="15" t="s">
        <v>3624</v>
      </c>
      <c r="R1759" s="15" t="s">
        <v>3624</v>
      </c>
      <c r="S1759" s="15" t="s">
        <v>3633</v>
      </c>
      <c r="T1759" s="15" t="s">
        <v>3624</v>
      </c>
      <c r="U1759" s="15" t="s">
        <v>6876</v>
      </c>
      <c r="V1759" s="15" t="s">
        <v>3624</v>
      </c>
      <c r="W1759" s="15" t="s">
        <v>3798</v>
      </c>
      <c r="X1759" s="15" t="s">
        <v>4676</v>
      </c>
    </row>
    <row r="1760" spans="1:24">
      <c r="A1760" s="15" t="s">
        <v>7773</v>
      </c>
      <c r="B1760" s="15" t="s">
        <v>7860</v>
      </c>
      <c r="C1760" s="15" t="s">
        <v>7860</v>
      </c>
      <c r="D1760" s="15" t="s">
        <v>3624</v>
      </c>
      <c r="E1760" s="15">
        <v>2</v>
      </c>
      <c r="F1760" s="15" t="s">
        <v>3967</v>
      </c>
      <c r="G1760" s="15" t="s">
        <v>3624</v>
      </c>
      <c r="H1760" s="15" t="s">
        <v>3624</v>
      </c>
      <c r="I1760" s="15" t="s">
        <v>7801</v>
      </c>
      <c r="J1760" s="15" t="s">
        <v>3624</v>
      </c>
      <c r="K1760" s="15" t="s">
        <v>3624</v>
      </c>
      <c r="L1760" s="15" t="s">
        <v>3631</v>
      </c>
      <c r="M1760" s="15" t="s">
        <v>7802</v>
      </c>
      <c r="N1760" s="15" t="s">
        <v>3624</v>
      </c>
      <c r="O1760" s="15" t="s">
        <v>3624</v>
      </c>
      <c r="P1760" s="15" t="s">
        <v>3624</v>
      </c>
      <c r="Q1760" s="15" t="s">
        <v>3624</v>
      </c>
      <c r="R1760" s="15" t="s">
        <v>3624</v>
      </c>
      <c r="S1760" s="15" t="s">
        <v>3633</v>
      </c>
      <c r="T1760" s="15" t="s">
        <v>3624</v>
      </c>
      <c r="U1760" s="15" t="s">
        <v>6876</v>
      </c>
      <c r="V1760" s="15" t="s">
        <v>3624</v>
      </c>
      <c r="W1760" s="15" t="s">
        <v>3798</v>
      </c>
      <c r="X1760" s="15" t="s">
        <v>4676</v>
      </c>
    </row>
    <row r="1761" spans="1:24">
      <c r="A1761" s="15" t="s">
        <v>7773</v>
      </c>
      <c r="B1761" s="15" t="s">
        <v>7861</v>
      </c>
      <c r="C1761" s="15" t="s">
        <v>7862</v>
      </c>
      <c r="D1761" s="15" t="s">
        <v>3624</v>
      </c>
      <c r="E1761" s="15">
        <v>60</v>
      </c>
      <c r="F1761" s="15" t="s">
        <v>3641</v>
      </c>
      <c r="G1761" s="15" t="s">
        <v>3624</v>
      </c>
      <c r="H1761" s="15" t="s">
        <v>3624</v>
      </c>
      <c r="I1761" s="15" t="s">
        <v>7801</v>
      </c>
      <c r="J1761" s="15" t="s">
        <v>3624</v>
      </c>
      <c r="K1761" s="15" t="s">
        <v>3624</v>
      </c>
      <c r="L1761" s="15" t="s">
        <v>3631</v>
      </c>
      <c r="M1761" s="15" t="s">
        <v>7802</v>
      </c>
      <c r="N1761" s="15" t="s">
        <v>3624</v>
      </c>
      <c r="O1761" s="15" t="s">
        <v>3624</v>
      </c>
      <c r="P1761" s="15" t="s">
        <v>3624</v>
      </c>
      <c r="Q1761" s="15" t="s">
        <v>3624</v>
      </c>
      <c r="R1761" s="15" t="s">
        <v>3624</v>
      </c>
      <c r="S1761" s="15" t="s">
        <v>3633</v>
      </c>
      <c r="T1761" s="15" t="s">
        <v>3624</v>
      </c>
      <c r="U1761" s="15" t="s">
        <v>6876</v>
      </c>
      <c r="V1761" s="15" t="s">
        <v>3624</v>
      </c>
      <c r="W1761" s="15" t="s">
        <v>3798</v>
      </c>
      <c r="X1761" s="15" t="s">
        <v>4676</v>
      </c>
    </row>
    <row r="1762" spans="1:24">
      <c r="A1762" s="15" t="s">
        <v>7773</v>
      </c>
      <c r="B1762" s="15" t="s">
        <v>7863</v>
      </c>
      <c r="C1762" s="15" t="s">
        <v>7864</v>
      </c>
      <c r="D1762" s="15" t="s">
        <v>3624</v>
      </c>
      <c r="E1762" s="15">
        <v>28</v>
      </c>
      <c r="F1762" s="15" t="s">
        <v>3967</v>
      </c>
      <c r="G1762" s="15" t="s">
        <v>3624</v>
      </c>
      <c r="H1762" s="15" t="s">
        <v>3624</v>
      </c>
      <c r="I1762" s="15" t="s">
        <v>7801</v>
      </c>
      <c r="J1762" s="15" t="s">
        <v>3624</v>
      </c>
      <c r="K1762" s="15" t="s">
        <v>3624</v>
      </c>
      <c r="L1762" s="15" t="s">
        <v>3631</v>
      </c>
      <c r="M1762" s="15" t="s">
        <v>7802</v>
      </c>
      <c r="N1762" s="15" t="s">
        <v>3624</v>
      </c>
      <c r="O1762" s="15" t="s">
        <v>3624</v>
      </c>
      <c r="P1762" s="15" t="s">
        <v>3624</v>
      </c>
      <c r="Q1762" s="15" t="s">
        <v>3624</v>
      </c>
      <c r="R1762" s="15" t="s">
        <v>3624</v>
      </c>
      <c r="S1762" s="15" t="s">
        <v>3633</v>
      </c>
      <c r="T1762" s="15" t="s">
        <v>3624</v>
      </c>
      <c r="U1762" s="15" t="s">
        <v>6876</v>
      </c>
      <c r="V1762" s="15" t="s">
        <v>3624</v>
      </c>
      <c r="W1762" s="15" t="s">
        <v>3798</v>
      </c>
      <c r="X1762" s="15" t="s">
        <v>4676</v>
      </c>
    </row>
    <row r="1763" spans="1:24">
      <c r="A1763" s="15" t="s">
        <v>7773</v>
      </c>
      <c r="B1763" s="15" t="s">
        <v>7865</v>
      </c>
      <c r="C1763" s="15" t="s">
        <v>7866</v>
      </c>
      <c r="D1763" s="15" t="s">
        <v>3624</v>
      </c>
      <c r="E1763" s="15">
        <v>13</v>
      </c>
      <c r="F1763" s="15" t="s">
        <v>3967</v>
      </c>
      <c r="G1763" s="15" t="s">
        <v>3624</v>
      </c>
      <c r="H1763" s="15" t="s">
        <v>3624</v>
      </c>
      <c r="I1763" s="15" t="s">
        <v>7801</v>
      </c>
      <c r="J1763" s="15" t="s">
        <v>3624</v>
      </c>
      <c r="K1763" s="15" t="s">
        <v>3624</v>
      </c>
      <c r="L1763" s="15" t="s">
        <v>3631</v>
      </c>
      <c r="M1763" s="15" t="s">
        <v>7802</v>
      </c>
      <c r="N1763" s="15" t="s">
        <v>3624</v>
      </c>
      <c r="O1763" s="15" t="s">
        <v>3624</v>
      </c>
      <c r="P1763" s="15" t="s">
        <v>3624</v>
      </c>
      <c r="Q1763" s="15" t="s">
        <v>3624</v>
      </c>
      <c r="R1763" s="15" t="s">
        <v>3624</v>
      </c>
      <c r="S1763" s="15" t="s">
        <v>3633</v>
      </c>
      <c r="T1763" s="15" t="s">
        <v>3624</v>
      </c>
      <c r="U1763" s="15" t="s">
        <v>6876</v>
      </c>
      <c r="V1763" s="15" t="s">
        <v>3624</v>
      </c>
      <c r="W1763" s="15" t="s">
        <v>3798</v>
      </c>
      <c r="X1763" s="15" t="s">
        <v>4676</v>
      </c>
    </row>
    <row r="1764" spans="1:24">
      <c r="A1764" s="15" t="s">
        <v>7773</v>
      </c>
      <c r="B1764" s="15" t="s">
        <v>7867</v>
      </c>
      <c r="C1764" s="15" t="s">
        <v>7868</v>
      </c>
      <c r="D1764" s="15" t="s">
        <v>7869</v>
      </c>
      <c r="E1764" s="15">
        <v>20</v>
      </c>
      <c r="F1764" s="15" t="s">
        <v>3967</v>
      </c>
      <c r="G1764" s="15" t="s">
        <v>3624</v>
      </c>
      <c r="H1764" s="15" t="s">
        <v>3624</v>
      </c>
      <c r="I1764" s="15" t="s">
        <v>7870</v>
      </c>
      <c r="J1764" s="15" t="s">
        <v>3624</v>
      </c>
      <c r="K1764" s="15" t="s">
        <v>3624</v>
      </c>
      <c r="L1764" s="15" t="s">
        <v>3631</v>
      </c>
      <c r="M1764" s="15" t="s">
        <v>7871</v>
      </c>
      <c r="N1764" s="15" t="s">
        <v>3624</v>
      </c>
      <c r="O1764" s="15" t="s">
        <v>3624</v>
      </c>
      <c r="P1764" s="15" t="s">
        <v>3624</v>
      </c>
      <c r="Q1764" s="15" t="s">
        <v>3624</v>
      </c>
      <c r="R1764" s="15" t="s">
        <v>3624</v>
      </c>
      <c r="S1764" s="15" t="s">
        <v>3633</v>
      </c>
      <c r="T1764" s="15" t="s">
        <v>3624</v>
      </c>
      <c r="U1764" s="15" t="s">
        <v>6876</v>
      </c>
      <c r="V1764" s="15" t="s">
        <v>3624</v>
      </c>
      <c r="W1764" s="15" t="s">
        <v>3798</v>
      </c>
      <c r="X1764" s="15" t="s">
        <v>4676</v>
      </c>
    </row>
    <row r="1765" spans="1:24">
      <c r="A1765" s="15" t="s">
        <v>7773</v>
      </c>
      <c r="B1765" s="15" t="s">
        <v>7872</v>
      </c>
      <c r="C1765" s="15" t="s">
        <v>7873</v>
      </c>
      <c r="D1765" s="15" t="s">
        <v>3624</v>
      </c>
      <c r="E1765" s="15">
        <v>6</v>
      </c>
      <c r="F1765" s="15" t="s">
        <v>3967</v>
      </c>
      <c r="G1765" s="15" t="s">
        <v>3624</v>
      </c>
      <c r="H1765" s="15" t="s">
        <v>3624</v>
      </c>
      <c r="I1765" s="15" t="s">
        <v>7870</v>
      </c>
      <c r="J1765" s="15" t="s">
        <v>3624</v>
      </c>
      <c r="K1765" s="15" t="s">
        <v>3624</v>
      </c>
      <c r="L1765" s="15" t="s">
        <v>3631</v>
      </c>
      <c r="M1765" s="15" t="s">
        <v>7871</v>
      </c>
      <c r="N1765" s="15" t="s">
        <v>3624</v>
      </c>
      <c r="O1765" s="15" t="s">
        <v>3624</v>
      </c>
      <c r="P1765" s="15" t="s">
        <v>3624</v>
      </c>
      <c r="Q1765" s="15" t="s">
        <v>3624</v>
      </c>
      <c r="R1765" s="15" t="s">
        <v>3624</v>
      </c>
      <c r="S1765" s="15" t="s">
        <v>3633</v>
      </c>
      <c r="T1765" s="15" t="s">
        <v>3624</v>
      </c>
      <c r="U1765" s="15" t="s">
        <v>6876</v>
      </c>
      <c r="V1765" s="15" t="s">
        <v>3624</v>
      </c>
      <c r="W1765" s="15" t="s">
        <v>3798</v>
      </c>
      <c r="X1765" s="15" t="s">
        <v>4676</v>
      </c>
    </row>
    <row r="1766" spans="1:24">
      <c r="A1766" s="15" t="s">
        <v>7773</v>
      </c>
      <c r="B1766" s="15" t="s">
        <v>7874</v>
      </c>
      <c r="C1766" s="15" t="s">
        <v>7875</v>
      </c>
      <c r="D1766" s="15" t="s">
        <v>3624</v>
      </c>
      <c r="E1766" s="15">
        <v>15</v>
      </c>
      <c r="F1766" s="15" t="s">
        <v>3967</v>
      </c>
      <c r="G1766" s="15" t="s">
        <v>3624</v>
      </c>
      <c r="H1766" s="15" t="s">
        <v>3624</v>
      </c>
      <c r="I1766" s="15" t="s">
        <v>7870</v>
      </c>
      <c r="J1766" s="15" t="s">
        <v>3624</v>
      </c>
      <c r="K1766" s="15" t="s">
        <v>3624</v>
      </c>
      <c r="L1766" s="15" t="s">
        <v>3631</v>
      </c>
      <c r="M1766" s="15" t="s">
        <v>7871</v>
      </c>
      <c r="N1766" s="15" t="s">
        <v>3624</v>
      </c>
      <c r="O1766" s="15" t="s">
        <v>3624</v>
      </c>
      <c r="P1766" s="15" t="s">
        <v>3624</v>
      </c>
      <c r="Q1766" s="15" t="s">
        <v>3624</v>
      </c>
      <c r="R1766" s="15" t="s">
        <v>3624</v>
      </c>
      <c r="S1766" s="15" t="s">
        <v>3633</v>
      </c>
      <c r="T1766" s="15" t="s">
        <v>3624</v>
      </c>
      <c r="U1766" s="15" t="s">
        <v>6876</v>
      </c>
      <c r="V1766" s="15" t="s">
        <v>3624</v>
      </c>
      <c r="W1766" s="15" t="s">
        <v>3798</v>
      </c>
      <c r="X1766" s="15" t="s">
        <v>4676</v>
      </c>
    </row>
    <row r="1767" spans="1:24">
      <c r="A1767" s="15" t="s">
        <v>7773</v>
      </c>
      <c r="B1767" s="15" t="s">
        <v>7876</v>
      </c>
      <c r="C1767" s="15" t="s">
        <v>7877</v>
      </c>
      <c r="D1767" s="15">
        <v>32</v>
      </c>
      <c r="E1767" s="15">
        <v>3</v>
      </c>
      <c r="F1767" s="15" t="s">
        <v>3967</v>
      </c>
      <c r="G1767" s="15" t="s">
        <v>3624</v>
      </c>
      <c r="H1767" s="15" t="s">
        <v>3624</v>
      </c>
      <c r="I1767" s="15" t="s">
        <v>7870</v>
      </c>
      <c r="J1767" s="15" t="s">
        <v>3624</v>
      </c>
      <c r="K1767" s="15" t="s">
        <v>3624</v>
      </c>
      <c r="L1767" s="15" t="s">
        <v>3631</v>
      </c>
      <c r="M1767" s="15" t="s">
        <v>7871</v>
      </c>
      <c r="N1767" s="15" t="s">
        <v>3624</v>
      </c>
      <c r="O1767" s="15" t="s">
        <v>3624</v>
      </c>
      <c r="P1767" s="15" t="s">
        <v>3624</v>
      </c>
      <c r="Q1767" s="15" t="s">
        <v>3624</v>
      </c>
      <c r="R1767" s="15" t="s">
        <v>3624</v>
      </c>
      <c r="S1767" s="15" t="s">
        <v>3633</v>
      </c>
      <c r="T1767" s="15" t="s">
        <v>3624</v>
      </c>
      <c r="U1767" s="15" t="s">
        <v>6876</v>
      </c>
      <c r="V1767" s="15" t="s">
        <v>3624</v>
      </c>
      <c r="W1767" s="15" t="s">
        <v>3798</v>
      </c>
      <c r="X1767" s="15" t="s">
        <v>4676</v>
      </c>
    </row>
    <row r="1768" spans="1:24">
      <c r="A1768" s="15" t="s">
        <v>7773</v>
      </c>
      <c r="B1768" s="15" t="s">
        <v>7878</v>
      </c>
      <c r="C1768" s="15" t="s">
        <v>7879</v>
      </c>
      <c r="D1768" s="15" t="s">
        <v>3624</v>
      </c>
      <c r="E1768" s="15">
        <v>35</v>
      </c>
      <c r="F1768" s="15" t="s">
        <v>3967</v>
      </c>
      <c r="G1768" s="15" t="s">
        <v>3624</v>
      </c>
      <c r="H1768" s="15" t="s">
        <v>3624</v>
      </c>
      <c r="I1768" s="15" t="s">
        <v>7870</v>
      </c>
      <c r="J1768" s="15" t="s">
        <v>3624</v>
      </c>
      <c r="K1768" s="15" t="s">
        <v>3624</v>
      </c>
      <c r="L1768" s="15" t="s">
        <v>3631</v>
      </c>
      <c r="M1768" s="15" t="s">
        <v>7871</v>
      </c>
      <c r="N1768" s="15" t="s">
        <v>3624</v>
      </c>
      <c r="O1768" s="15" t="s">
        <v>3624</v>
      </c>
      <c r="P1768" s="15" t="s">
        <v>3624</v>
      </c>
      <c r="Q1768" s="15" t="s">
        <v>3624</v>
      </c>
      <c r="R1768" s="15" t="s">
        <v>3624</v>
      </c>
      <c r="S1768" s="15" t="s">
        <v>3633</v>
      </c>
      <c r="T1768" s="15" t="s">
        <v>3624</v>
      </c>
      <c r="U1768" s="15" t="s">
        <v>6876</v>
      </c>
      <c r="V1768" s="15" t="s">
        <v>3624</v>
      </c>
      <c r="W1768" s="15" t="s">
        <v>3798</v>
      </c>
      <c r="X1768" s="15" t="s">
        <v>4676</v>
      </c>
    </row>
    <row r="1769" spans="1:24">
      <c r="A1769" s="15" t="s">
        <v>7773</v>
      </c>
      <c r="B1769" s="15" t="s">
        <v>6912</v>
      </c>
      <c r="C1769" s="15" t="s">
        <v>6913</v>
      </c>
      <c r="D1769" s="15">
        <v>26</v>
      </c>
      <c r="E1769" s="15">
        <v>10</v>
      </c>
      <c r="F1769" s="15" t="s">
        <v>3967</v>
      </c>
      <c r="G1769" s="15" t="s">
        <v>3624</v>
      </c>
      <c r="H1769" s="15" t="s">
        <v>3624</v>
      </c>
      <c r="I1769" s="15" t="s">
        <v>7870</v>
      </c>
      <c r="J1769" s="15" t="s">
        <v>3624</v>
      </c>
      <c r="K1769" s="15" t="s">
        <v>3624</v>
      </c>
      <c r="L1769" s="15" t="s">
        <v>3631</v>
      </c>
      <c r="M1769" s="15" t="s">
        <v>7871</v>
      </c>
      <c r="N1769" s="15" t="s">
        <v>3624</v>
      </c>
      <c r="O1769" s="15" t="s">
        <v>3624</v>
      </c>
      <c r="P1769" s="15" t="s">
        <v>3624</v>
      </c>
      <c r="Q1769" s="15" t="s">
        <v>3624</v>
      </c>
      <c r="R1769" s="15" t="s">
        <v>3624</v>
      </c>
      <c r="S1769" s="15" t="s">
        <v>3633</v>
      </c>
      <c r="T1769" s="15" t="s">
        <v>3624</v>
      </c>
      <c r="U1769" s="15" t="s">
        <v>6876</v>
      </c>
      <c r="V1769" s="15" t="s">
        <v>3624</v>
      </c>
      <c r="W1769" s="15" t="s">
        <v>3798</v>
      </c>
      <c r="X1769" s="15" t="s">
        <v>4676</v>
      </c>
    </row>
    <row r="1770" spans="1:24">
      <c r="A1770" s="15" t="s">
        <v>7773</v>
      </c>
      <c r="B1770" s="15" t="s">
        <v>7880</v>
      </c>
      <c r="C1770" s="15" t="s">
        <v>7881</v>
      </c>
      <c r="D1770" s="15" t="s">
        <v>3624</v>
      </c>
      <c r="E1770" s="15">
        <v>1</v>
      </c>
      <c r="F1770" s="15" t="s">
        <v>3629</v>
      </c>
      <c r="G1770" s="15" t="s">
        <v>3624</v>
      </c>
      <c r="H1770" s="15" t="s">
        <v>3624</v>
      </c>
      <c r="I1770" s="15" t="s">
        <v>7870</v>
      </c>
      <c r="J1770" s="15" t="s">
        <v>3624</v>
      </c>
      <c r="K1770" s="15" t="s">
        <v>3624</v>
      </c>
      <c r="L1770" s="15" t="s">
        <v>3631</v>
      </c>
      <c r="M1770" s="15" t="s">
        <v>7871</v>
      </c>
      <c r="N1770" s="15" t="s">
        <v>3624</v>
      </c>
      <c r="O1770" s="15" t="s">
        <v>3624</v>
      </c>
      <c r="P1770" s="15" t="s">
        <v>3624</v>
      </c>
      <c r="Q1770" s="15" t="s">
        <v>3624</v>
      </c>
      <c r="R1770" s="15" t="s">
        <v>3624</v>
      </c>
      <c r="S1770" s="15" t="s">
        <v>3633</v>
      </c>
      <c r="T1770" s="15" t="s">
        <v>3624</v>
      </c>
      <c r="U1770" s="15" t="s">
        <v>6876</v>
      </c>
      <c r="V1770" s="15" t="s">
        <v>3624</v>
      </c>
      <c r="W1770" s="15" t="s">
        <v>3798</v>
      </c>
      <c r="X1770" s="15" t="s">
        <v>4676</v>
      </c>
    </row>
    <row r="1771" spans="1:24">
      <c r="A1771" s="15" t="s">
        <v>7773</v>
      </c>
      <c r="B1771" s="15" t="s">
        <v>7882</v>
      </c>
      <c r="C1771" s="15" t="s">
        <v>7883</v>
      </c>
      <c r="D1771" s="15" t="s">
        <v>3624</v>
      </c>
      <c r="E1771" s="15">
        <v>5</v>
      </c>
      <c r="F1771" s="15" t="s">
        <v>3967</v>
      </c>
      <c r="G1771" s="15" t="s">
        <v>3624</v>
      </c>
      <c r="H1771" s="15" t="s">
        <v>3624</v>
      </c>
      <c r="I1771" s="15" t="s">
        <v>7870</v>
      </c>
      <c r="J1771" s="15" t="s">
        <v>3624</v>
      </c>
      <c r="K1771" s="15" t="s">
        <v>3624</v>
      </c>
      <c r="L1771" s="15" t="s">
        <v>3631</v>
      </c>
      <c r="M1771" s="15" t="s">
        <v>7871</v>
      </c>
      <c r="N1771" s="15" t="s">
        <v>3624</v>
      </c>
      <c r="O1771" s="15" t="s">
        <v>3624</v>
      </c>
      <c r="P1771" s="15" t="s">
        <v>3624</v>
      </c>
      <c r="Q1771" s="15" t="s">
        <v>3624</v>
      </c>
      <c r="R1771" s="15" t="s">
        <v>3624</v>
      </c>
      <c r="S1771" s="15" t="s">
        <v>3633</v>
      </c>
      <c r="T1771" s="15" t="s">
        <v>3624</v>
      </c>
      <c r="U1771" s="15" t="s">
        <v>6876</v>
      </c>
      <c r="V1771" s="15" t="s">
        <v>3624</v>
      </c>
      <c r="W1771" s="15" t="s">
        <v>3798</v>
      </c>
      <c r="X1771" s="15" t="s">
        <v>4676</v>
      </c>
    </row>
    <row r="1772" spans="1:24">
      <c r="A1772" s="15" t="s">
        <v>7773</v>
      </c>
      <c r="B1772" s="15" t="s">
        <v>7884</v>
      </c>
      <c r="C1772" s="15" t="s">
        <v>7885</v>
      </c>
      <c r="D1772" s="15" t="s">
        <v>3624</v>
      </c>
      <c r="E1772" s="15">
        <v>20</v>
      </c>
      <c r="F1772" s="15" t="s">
        <v>3967</v>
      </c>
      <c r="G1772" s="15" t="s">
        <v>3624</v>
      </c>
      <c r="H1772" s="15" t="s">
        <v>3624</v>
      </c>
      <c r="I1772" s="15" t="s">
        <v>7870</v>
      </c>
      <c r="J1772" s="15" t="s">
        <v>3624</v>
      </c>
      <c r="K1772" s="15" t="s">
        <v>3624</v>
      </c>
      <c r="L1772" s="15" t="s">
        <v>3631</v>
      </c>
      <c r="M1772" s="15" t="s">
        <v>7871</v>
      </c>
      <c r="N1772" s="15" t="s">
        <v>3624</v>
      </c>
      <c r="O1772" s="15" t="s">
        <v>3624</v>
      </c>
      <c r="P1772" s="15" t="s">
        <v>3624</v>
      </c>
      <c r="Q1772" s="15" t="s">
        <v>3624</v>
      </c>
      <c r="R1772" s="15" t="s">
        <v>3624</v>
      </c>
      <c r="S1772" s="15" t="s">
        <v>3633</v>
      </c>
      <c r="T1772" s="15" t="s">
        <v>3624</v>
      </c>
      <c r="U1772" s="15" t="s">
        <v>6876</v>
      </c>
      <c r="V1772" s="15" t="s">
        <v>3624</v>
      </c>
      <c r="W1772" s="15" t="s">
        <v>3798</v>
      </c>
      <c r="X1772" s="15" t="s">
        <v>4676</v>
      </c>
    </row>
    <row r="1773" spans="1:24">
      <c r="A1773" s="15" t="s">
        <v>7773</v>
      </c>
      <c r="B1773" s="15" t="s">
        <v>7886</v>
      </c>
      <c r="C1773" s="15" t="s">
        <v>7887</v>
      </c>
      <c r="D1773" s="15">
        <v>10085020</v>
      </c>
      <c r="E1773" s="15">
        <v>35</v>
      </c>
      <c r="F1773" s="15" t="s">
        <v>3967</v>
      </c>
      <c r="G1773" s="15" t="s">
        <v>3624</v>
      </c>
      <c r="H1773" s="15" t="s">
        <v>3624</v>
      </c>
      <c r="I1773" s="15" t="s">
        <v>7870</v>
      </c>
      <c r="J1773" s="15" t="s">
        <v>3624</v>
      </c>
      <c r="K1773" s="15" t="s">
        <v>3624</v>
      </c>
      <c r="L1773" s="15" t="s">
        <v>3631</v>
      </c>
      <c r="M1773" s="15" t="s">
        <v>7871</v>
      </c>
      <c r="N1773" s="15" t="s">
        <v>3624</v>
      </c>
      <c r="O1773" s="15" t="s">
        <v>3624</v>
      </c>
      <c r="P1773" s="15" t="s">
        <v>3624</v>
      </c>
      <c r="Q1773" s="15" t="s">
        <v>3624</v>
      </c>
      <c r="R1773" s="15" t="s">
        <v>3624</v>
      </c>
      <c r="S1773" s="15" t="s">
        <v>3633</v>
      </c>
      <c r="T1773" s="15" t="s">
        <v>3624</v>
      </c>
      <c r="U1773" s="15" t="s">
        <v>6876</v>
      </c>
      <c r="V1773" s="15" t="s">
        <v>3624</v>
      </c>
      <c r="W1773" s="15" t="s">
        <v>3798</v>
      </c>
      <c r="X1773" s="15" t="s">
        <v>4676</v>
      </c>
    </row>
    <row r="1774" spans="1:24">
      <c r="A1774" s="15" t="s">
        <v>7773</v>
      </c>
      <c r="B1774" s="15" t="s">
        <v>7815</v>
      </c>
      <c r="C1774" s="15" t="s">
        <v>7815</v>
      </c>
      <c r="D1774" s="15" t="s">
        <v>7816</v>
      </c>
      <c r="E1774" s="15">
        <v>30</v>
      </c>
      <c r="F1774" s="15" t="s">
        <v>7817</v>
      </c>
      <c r="G1774" s="15" t="s">
        <v>3624</v>
      </c>
      <c r="H1774" s="15" t="s">
        <v>3624</v>
      </c>
      <c r="I1774" s="15" t="s">
        <v>7870</v>
      </c>
      <c r="J1774" s="15" t="s">
        <v>3624</v>
      </c>
      <c r="K1774" s="15" t="s">
        <v>3624</v>
      </c>
      <c r="L1774" s="15" t="s">
        <v>3631</v>
      </c>
      <c r="M1774" s="15" t="s">
        <v>7871</v>
      </c>
      <c r="N1774" s="15" t="s">
        <v>3624</v>
      </c>
      <c r="O1774" s="15" t="s">
        <v>3624</v>
      </c>
      <c r="P1774" s="15" t="s">
        <v>3624</v>
      </c>
      <c r="Q1774" s="15" t="s">
        <v>3624</v>
      </c>
      <c r="R1774" s="15" t="s">
        <v>3624</v>
      </c>
      <c r="S1774" s="15" t="s">
        <v>3633</v>
      </c>
      <c r="T1774" s="15" t="s">
        <v>3624</v>
      </c>
      <c r="U1774" s="15" t="s">
        <v>6876</v>
      </c>
      <c r="V1774" s="15" t="s">
        <v>3624</v>
      </c>
      <c r="W1774" s="15" t="s">
        <v>3798</v>
      </c>
      <c r="X1774" s="15" t="s">
        <v>4676</v>
      </c>
    </row>
    <row r="1775" spans="1:24">
      <c r="A1775" s="15" t="s">
        <v>7773</v>
      </c>
      <c r="B1775" s="15" t="s">
        <v>7888</v>
      </c>
      <c r="C1775" s="15" t="s">
        <v>7889</v>
      </c>
      <c r="D1775" s="15">
        <v>1</v>
      </c>
      <c r="E1775" s="15">
        <v>15</v>
      </c>
      <c r="F1775" s="15" t="s">
        <v>3967</v>
      </c>
      <c r="G1775" s="15" t="s">
        <v>3624</v>
      </c>
      <c r="H1775" s="15" t="s">
        <v>3624</v>
      </c>
      <c r="I1775" s="15" t="s">
        <v>7870</v>
      </c>
      <c r="J1775" s="15" t="s">
        <v>3624</v>
      </c>
      <c r="K1775" s="15" t="s">
        <v>3624</v>
      </c>
      <c r="L1775" s="15" t="s">
        <v>3631</v>
      </c>
      <c r="M1775" s="15" t="s">
        <v>7871</v>
      </c>
      <c r="N1775" s="15" t="s">
        <v>3624</v>
      </c>
      <c r="O1775" s="15" t="s">
        <v>3624</v>
      </c>
      <c r="P1775" s="15" t="s">
        <v>3624</v>
      </c>
      <c r="Q1775" s="15" t="s">
        <v>3624</v>
      </c>
      <c r="R1775" s="15" t="s">
        <v>3624</v>
      </c>
      <c r="S1775" s="15" t="s">
        <v>3633</v>
      </c>
      <c r="T1775" s="15" t="s">
        <v>3624</v>
      </c>
      <c r="U1775" s="15" t="s">
        <v>6876</v>
      </c>
      <c r="V1775" s="15" t="s">
        <v>3624</v>
      </c>
      <c r="W1775" s="15" t="s">
        <v>3798</v>
      </c>
      <c r="X1775" s="15" t="s">
        <v>4676</v>
      </c>
    </row>
    <row r="1776" spans="1:24">
      <c r="A1776" s="15" t="s">
        <v>7773</v>
      </c>
      <c r="B1776" s="15" t="s">
        <v>4115</v>
      </c>
      <c r="C1776" s="15" t="s">
        <v>7890</v>
      </c>
      <c r="D1776" s="15" t="s">
        <v>3624</v>
      </c>
      <c r="E1776" s="15">
        <v>10</v>
      </c>
      <c r="F1776" s="15" t="s">
        <v>3967</v>
      </c>
      <c r="G1776" s="15" t="s">
        <v>3624</v>
      </c>
      <c r="H1776" s="15" t="s">
        <v>3624</v>
      </c>
      <c r="I1776" s="15" t="s">
        <v>7870</v>
      </c>
      <c r="J1776" s="15" t="s">
        <v>3624</v>
      </c>
      <c r="K1776" s="15" t="s">
        <v>3624</v>
      </c>
      <c r="L1776" s="15" t="s">
        <v>3631</v>
      </c>
      <c r="M1776" s="15" t="s">
        <v>7871</v>
      </c>
      <c r="N1776" s="15" t="s">
        <v>3624</v>
      </c>
      <c r="O1776" s="15" t="s">
        <v>3624</v>
      </c>
      <c r="P1776" s="15" t="s">
        <v>3624</v>
      </c>
      <c r="Q1776" s="15" t="s">
        <v>3624</v>
      </c>
      <c r="R1776" s="15" t="s">
        <v>3624</v>
      </c>
      <c r="S1776" s="15" t="s">
        <v>3633</v>
      </c>
      <c r="T1776" s="15" t="s">
        <v>3624</v>
      </c>
      <c r="U1776" s="15" t="s">
        <v>6876</v>
      </c>
      <c r="V1776" s="15" t="s">
        <v>3624</v>
      </c>
      <c r="W1776" s="15" t="s">
        <v>3798</v>
      </c>
      <c r="X1776" s="15" t="s">
        <v>4676</v>
      </c>
    </row>
    <row r="1777" spans="1:24">
      <c r="A1777" s="15" t="s">
        <v>7773</v>
      </c>
      <c r="B1777" s="15" t="s">
        <v>7891</v>
      </c>
      <c r="C1777" s="15" t="s">
        <v>7892</v>
      </c>
      <c r="D1777" s="15" t="s">
        <v>3624</v>
      </c>
      <c r="E1777" s="15">
        <v>3</v>
      </c>
      <c r="F1777" s="15" t="s">
        <v>3967</v>
      </c>
      <c r="G1777" s="15" t="s">
        <v>3624</v>
      </c>
      <c r="H1777" s="15" t="s">
        <v>3624</v>
      </c>
      <c r="I1777" s="15" t="s">
        <v>7870</v>
      </c>
      <c r="J1777" s="15" t="s">
        <v>3624</v>
      </c>
      <c r="K1777" s="15" t="s">
        <v>3624</v>
      </c>
      <c r="L1777" s="15" t="s">
        <v>3631</v>
      </c>
      <c r="M1777" s="15" t="s">
        <v>7871</v>
      </c>
      <c r="N1777" s="15" t="s">
        <v>3624</v>
      </c>
      <c r="O1777" s="15" t="s">
        <v>3624</v>
      </c>
      <c r="P1777" s="15" t="s">
        <v>3624</v>
      </c>
      <c r="Q1777" s="15" t="s">
        <v>3624</v>
      </c>
      <c r="R1777" s="15" t="s">
        <v>3624</v>
      </c>
      <c r="S1777" s="15" t="s">
        <v>3633</v>
      </c>
      <c r="T1777" s="15" t="s">
        <v>3624</v>
      </c>
      <c r="U1777" s="15" t="s">
        <v>6876</v>
      </c>
      <c r="V1777" s="15" t="s">
        <v>3624</v>
      </c>
      <c r="W1777" s="15" t="s">
        <v>3798</v>
      </c>
      <c r="X1777" s="15" t="s">
        <v>4676</v>
      </c>
    </row>
    <row r="1778" spans="1:24">
      <c r="A1778" s="15" t="s">
        <v>7773</v>
      </c>
      <c r="B1778" s="15" t="s">
        <v>7893</v>
      </c>
      <c r="C1778" s="15" t="s">
        <v>7894</v>
      </c>
      <c r="D1778" s="15" t="s">
        <v>3624</v>
      </c>
      <c r="E1778" s="15">
        <v>1</v>
      </c>
      <c r="F1778" s="15" t="s">
        <v>3629</v>
      </c>
      <c r="G1778" s="15" t="s">
        <v>3624</v>
      </c>
      <c r="H1778" s="15" t="s">
        <v>3624</v>
      </c>
      <c r="I1778" s="15" t="s">
        <v>7870</v>
      </c>
      <c r="J1778" s="15" t="s">
        <v>3624</v>
      </c>
      <c r="K1778" s="15" t="s">
        <v>3624</v>
      </c>
      <c r="L1778" s="15" t="s">
        <v>3631</v>
      </c>
      <c r="M1778" s="15" t="s">
        <v>7871</v>
      </c>
      <c r="N1778" s="15" t="s">
        <v>3624</v>
      </c>
      <c r="O1778" s="15" t="s">
        <v>3624</v>
      </c>
      <c r="P1778" s="15" t="s">
        <v>3624</v>
      </c>
      <c r="Q1778" s="15" t="s">
        <v>3624</v>
      </c>
      <c r="R1778" s="15" t="s">
        <v>3624</v>
      </c>
      <c r="S1778" s="15" t="s">
        <v>3633</v>
      </c>
      <c r="T1778" s="15" t="s">
        <v>3624</v>
      </c>
      <c r="U1778" s="15" t="s">
        <v>6876</v>
      </c>
      <c r="V1778" s="15" t="s">
        <v>3624</v>
      </c>
      <c r="W1778" s="15" t="s">
        <v>3798</v>
      </c>
      <c r="X1778" s="15" t="s">
        <v>4676</v>
      </c>
    </row>
    <row r="1779" spans="1:24">
      <c r="A1779" s="15" t="s">
        <v>7773</v>
      </c>
      <c r="B1779" s="15" t="s">
        <v>7895</v>
      </c>
      <c r="C1779" s="15" t="s">
        <v>7896</v>
      </c>
      <c r="D1779" s="15" t="s">
        <v>3624</v>
      </c>
      <c r="E1779" s="15">
        <v>200</v>
      </c>
      <c r="F1779" s="15" t="s">
        <v>7897</v>
      </c>
      <c r="G1779" s="15" t="s">
        <v>3624</v>
      </c>
      <c r="H1779" s="15" t="s">
        <v>3624</v>
      </c>
      <c r="I1779" s="15" t="s">
        <v>7870</v>
      </c>
      <c r="J1779" s="15" t="s">
        <v>3624</v>
      </c>
      <c r="K1779" s="15" t="s">
        <v>3624</v>
      </c>
      <c r="L1779" s="15" t="s">
        <v>3631</v>
      </c>
      <c r="M1779" s="15" t="s">
        <v>7871</v>
      </c>
      <c r="N1779" s="15" t="s">
        <v>3624</v>
      </c>
      <c r="O1779" s="15" t="s">
        <v>3624</v>
      </c>
      <c r="P1779" s="15" t="s">
        <v>3624</v>
      </c>
      <c r="Q1779" s="15" t="s">
        <v>3624</v>
      </c>
      <c r="R1779" s="15" t="s">
        <v>3624</v>
      </c>
      <c r="S1779" s="15" t="s">
        <v>3633</v>
      </c>
      <c r="T1779" s="15" t="s">
        <v>3624</v>
      </c>
      <c r="U1779" s="15" t="s">
        <v>6876</v>
      </c>
      <c r="V1779" s="15" t="s">
        <v>3624</v>
      </c>
      <c r="W1779" s="15" t="s">
        <v>3798</v>
      </c>
      <c r="X1779" s="15" t="s">
        <v>4676</v>
      </c>
    </row>
    <row r="1780" spans="1:24">
      <c r="A1780" s="15" t="s">
        <v>7773</v>
      </c>
      <c r="B1780" s="15" t="s">
        <v>7898</v>
      </c>
      <c r="C1780" s="15" t="s">
        <v>7899</v>
      </c>
      <c r="D1780" s="15" t="s">
        <v>3624</v>
      </c>
      <c r="E1780" s="15">
        <v>20</v>
      </c>
      <c r="F1780" s="15" t="s">
        <v>3967</v>
      </c>
      <c r="G1780" s="15" t="s">
        <v>3624</v>
      </c>
      <c r="H1780" s="15" t="s">
        <v>3624</v>
      </c>
      <c r="I1780" s="15" t="s">
        <v>7870</v>
      </c>
      <c r="J1780" s="15" t="s">
        <v>3624</v>
      </c>
      <c r="K1780" s="15" t="s">
        <v>3624</v>
      </c>
      <c r="L1780" s="15" t="s">
        <v>3631</v>
      </c>
      <c r="M1780" s="15" t="s">
        <v>7871</v>
      </c>
      <c r="N1780" s="15" t="s">
        <v>3624</v>
      </c>
      <c r="O1780" s="15" t="s">
        <v>3624</v>
      </c>
      <c r="P1780" s="15" t="s">
        <v>3624</v>
      </c>
      <c r="Q1780" s="15" t="s">
        <v>3624</v>
      </c>
      <c r="R1780" s="15" t="s">
        <v>3624</v>
      </c>
      <c r="S1780" s="15" t="s">
        <v>3633</v>
      </c>
      <c r="T1780" s="15" t="s">
        <v>3624</v>
      </c>
      <c r="U1780" s="15" t="s">
        <v>6876</v>
      </c>
      <c r="V1780" s="15" t="s">
        <v>3624</v>
      </c>
      <c r="W1780" s="15" t="s">
        <v>3798</v>
      </c>
      <c r="X1780" s="15" t="s">
        <v>4676</v>
      </c>
    </row>
    <row r="1781" spans="1:24">
      <c r="A1781" s="15" t="s">
        <v>7773</v>
      </c>
      <c r="B1781" s="15" t="s">
        <v>7900</v>
      </c>
      <c r="C1781" s="15" t="s">
        <v>7901</v>
      </c>
      <c r="D1781" s="15" t="s">
        <v>7902</v>
      </c>
      <c r="E1781" s="15">
        <v>10</v>
      </c>
      <c r="F1781" s="15" t="s">
        <v>3967</v>
      </c>
      <c r="G1781" s="15" t="s">
        <v>3624</v>
      </c>
      <c r="H1781" s="15" t="s">
        <v>3624</v>
      </c>
      <c r="I1781" s="15" t="s">
        <v>7870</v>
      </c>
      <c r="J1781" s="15" t="s">
        <v>3624</v>
      </c>
      <c r="K1781" s="15" t="s">
        <v>3624</v>
      </c>
      <c r="L1781" s="15" t="s">
        <v>3631</v>
      </c>
      <c r="M1781" s="15" t="s">
        <v>7871</v>
      </c>
      <c r="N1781" s="15" t="s">
        <v>3624</v>
      </c>
      <c r="O1781" s="15" t="s">
        <v>3624</v>
      </c>
      <c r="P1781" s="15" t="s">
        <v>3624</v>
      </c>
      <c r="Q1781" s="15" t="s">
        <v>3624</v>
      </c>
      <c r="R1781" s="15" t="s">
        <v>3624</v>
      </c>
      <c r="S1781" s="15" t="s">
        <v>3633</v>
      </c>
      <c r="T1781" s="15" t="s">
        <v>3624</v>
      </c>
      <c r="U1781" s="15" t="s">
        <v>6876</v>
      </c>
      <c r="V1781" s="15" t="s">
        <v>3624</v>
      </c>
      <c r="W1781" s="15" t="s">
        <v>3798</v>
      </c>
      <c r="X1781" s="15" t="s">
        <v>4676</v>
      </c>
    </row>
    <row r="1782" spans="1:24">
      <c r="A1782" s="15" t="s">
        <v>7773</v>
      </c>
      <c r="B1782" s="15" t="s">
        <v>7797</v>
      </c>
      <c r="C1782" s="15" t="s">
        <v>7798</v>
      </c>
      <c r="D1782" s="15" t="s">
        <v>3624</v>
      </c>
      <c r="E1782" s="15">
        <v>10</v>
      </c>
      <c r="F1782" s="15" t="s">
        <v>3967</v>
      </c>
      <c r="G1782" s="15" t="s">
        <v>3624</v>
      </c>
      <c r="H1782" s="15" t="s">
        <v>3624</v>
      </c>
      <c r="I1782" s="15" t="s">
        <v>7870</v>
      </c>
      <c r="J1782" s="15" t="s">
        <v>3624</v>
      </c>
      <c r="K1782" s="15" t="s">
        <v>3624</v>
      </c>
      <c r="L1782" s="15" t="s">
        <v>3631</v>
      </c>
      <c r="M1782" s="15" t="s">
        <v>7871</v>
      </c>
      <c r="N1782" s="15" t="s">
        <v>3624</v>
      </c>
      <c r="O1782" s="15" t="s">
        <v>3624</v>
      </c>
      <c r="P1782" s="15" t="s">
        <v>3624</v>
      </c>
      <c r="Q1782" s="15" t="s">
        <v>3624</v>
      </c>
      <c r="R1782" s="15" t="s">
        <v>3624</v>
      </c>
      <c r="S1782" s="15" t="s">
        <v>3633</v>
      </c>
      <c r="T1782" s="15" t="s">
        <v>3624</v>
      </c>
      <c r="U1782" s="15" t="s">
        <v>6876</v>
      </c>
      <c r="V1782" s="15" t="s">
        <v>3624</v>
      </c>
      <c r="W1782" s="15" t="s">
        <v>3798</v>
      </c>
      <c r="X1782" s="15" t="s">
        <v>4676</v>
      </c>
    </row>
    <row r="1783" spans="1:24">
      <c r="A1783" s="15" t="s">
        <v>7773</v>
      </c>
      <c r="B1783" s="15" t="s">
        <v>4121</v>
      </c>
      <c r="C1783" s="15" t="s">
        <v>7903</v>
      </c>
      <c r="D1783" s="15" t="s">
        <v>3624</v>
      </c>
      <c r="E1783" s="15">
        <v>15</v>
      </c>
      <c r="F1783" s="15" t="s">
        <v>3967</v>
      </c>
      <c r="G1783" s="15" t="s">
        <v>3624</v>
      </c>
      <c r="H1783" s="15" t="s">
        <v>3624</v>
      </c>
      <c r="I1783" s="15" t="s">
        <v>7870</v>
      </c>
      <c r="J1783" s="15" t="s">
        <v>3624</v>
      </c>
      <c r="K1783" s="15" t="s">
        <v>3624</v>
      </c>
      <c r="L1783" s="15" t="s">
        <v>3631</v>
      </c>
      <c r="M1783" s="15" t="s">
        <v>7871</v>
      </c>
      <c r="N1783" s="15" t="s">
        <v>3624</v>
      </c>
      <c r="O1783" s="15" t="s">
        <v>3624</v>
      </c>
      <c r="P1783" s="15" t="s">
        <v>3624</v>
      </c>
      <c r="Q1783" s="15" t="s">
        <v>3624</v>
      </c>
      <c r="R1783" s="15" t="s">
        <v>3624</v>
      </c>
      <c r="S1783" s="15" t="s">
        <v>3633</v>
      </c>
      <c r="T1783" s="15" t="s">
        <v>3624</v>
      </c>
      <c r="U1783" s="15" t="s">
        <v>6876</v>
      </c>
      <c r="V1783" s="15" t="s">
        <v>3624</v>
      </c>
      <c r="W1783" s="15" t="s">
        <v>3798</v>
      </c>
      <c r="X1783" s="15" t="s">
        <v>4676</v>
      </c>
    </row>
    <row r="1784" spans="1:24">
      <c r="A1784" s="15" t="s">
        <v>7773</v>
      </c>
      <c r="B1784" s="15" t="s">
        <v>7904</v>
      </c>
      <c r="C1784" s="15" t="s">
        <v>7905</v>
      </c>
      <c r="D1784" s="15" t="s">
        <v>3624</v>
      </c>
      <c r="E1784" s="15">
        <v>5</v>
      </c>
      <c r="F1784" s="15" t="s">
        <v>3967</v>
      </c>
      <c r="G1784" s="15" t="s">
        <v>3624</v>
      </c>
      <c r="H1784" s="15" t="s">
        <v>3624</v>
      </c>
      <c r="I1784" s="15" t="s">
        <v>7870</v>
      </c>
      <c r="J1784" s="15" t="s">
        <v>3624</v>
      </c>
      <c r="K1784" s="15" t="s">
        <v>3624</v>
      </c>
      <c r="L1784" s="15" t="s">
        <v>3631</v>
      </c>
      <c r="M1784" s="15" t="s">
        <v>7871</v>
      </c>
      <c r="N1784" s="15" t="s">
        <v>3624</v>
      </c>
      <c r="O1784" s="15" t="s">
        <v>3624</v>
      </c>
      <c r="P1784" s="15" t="s">
        <v>3624</v>
      </c>
      <c r="Q1784" s="15" t="s">
        <v>3624</v>
      </c>
      <c r="R1784" s="15" t="s">
        <v>3624</v>
      </c>
      <c r="S1784" s="15" t="s">
        <v>3633</v>
      </c>
      <c r="T1784" s="15" t="s">
        <v>3624</v>
      </c>
      <c r="U1784" s="15" t="s">
        <v>6876</v>
      </c>
      <c r="V1784" s="15" t="s">
        <v>3624</v>
      </c>
      <c r="W1784" s="15" t="s">
        <v>3798</v>
      </c>
      <c r="X1784" s="15" t="s">
        <v>4676</v>
      </c>
    </row>
    <row r="1785" spans="1:24">
      <c r="A1785" s="15" t="s">
        <v>7773</v>
      </c>
      <c r="B1785" s="15" t="s">
        <v>7799</v>
      </c>
      <c r="C1785" s="15" t="s">
        <v>7800</v>
      </c>
      <c r="D1785" s="15" t="s">
        <v>3624</v>
      </c>
      <c r="E1785" s="15">
        <v>9</v>
      </c>
      <c r="F1785" s="15" t="s">
        <v>3641</v>
      </c>
      <c r="G1785" s="15" t="s">
        <v>3624</v>
      </c>
      <c r="H1785" s="15" t="s">
        <v>3624</v>
      </c>
      <c r="I1785" s="15" t="s">
        <v>7906</v>
      </c>
      <c r="J1785" s="15" t="s">
        <v>3624</v>
      </c>
      <c r="K1785" s="15" t="s">
        <v>3624</v>
      </c>
      <c r="L1785" s="15" t="s">
        <v>3631</v>
      </c>
      <c r="M1785" s="15" t="s">
        <v>7907</v>
      </c>
      <c r="N1785" s="15" t="s">
        <v>3624</v>
      </c>
      <c r="O1785" s="15" t="s">
        <v>3624</v>
      </c>
      <c r="P1785" s="15" t="s">
        <v>3624</v>
      </c>
      <c r="Q1785" s="15" t="s">
        <v>3624</v>
      </c>
      <c r="R1785" s="15" t="s">
        <v>3624</v>
      </c>
      <c r="S1785" s="15" t="s">
        <v>3633</v>
      </c>
      <c r="T1785" s="15" t="s">
        <v>3624</v>
      </c>
      <c r="U1785" s="15" t="s">
        <v>6876</v>
      </c>
      <c r="V1785" s="15" t="s">
        <v>3624</v>
      </c>
      <c r="W1785" s="15" t="s">
        <v>3798</v>
      </c>
      <c r="X1785" s="15" t="s">
        <v>4676</v>
      </c>
    </row>
    <row r="1786" spans="1:24">
      <c r="A1786" s="15" t="s">
        <v>7773</v>
      </c>
      <c r="B1786" s="15" t="s">
        <v>7803</v>
      </c>
      <c r="C1786" s="15" t="s">
        <v>7804</v>
      </c>
      <c r="D1786" s="15">
        <v>10000100</v>
      </c>
      <c r="E1786" s="15">
        <v>32</v>
      </c>
      <c r="F1786" s="15" t="s">
        <v>3967</v>
      </c>
      <c r="G1786" s="15" t="s">
        <v>3624</v>
      </c>
      <c r="H1786" s="15" t="s">
        <v>3624</v>
      </c>
      <c r="I1786" s="15" t="s">
        <v>7906</v>
      </c>
      <c r="J1786" s="15" t="s">
        <v>3624</v>
      </c>
      <c r="K1786" s="15" t="s">
        <v>3624</v>
      </c>
      <c r="L1786" s="15" t="s">
        <v>3631</v>
      </c>
      <c r="M1786" s="15" t="s">
        <v>7907</v>
      </c>
      <c r="N1786" s="15" t="s">
        <v>3624</v>
      </c>
      <c r="O1786" s="15" t="s">
        <v>3624</v>
      </c>
      <c r="P1786" s="15" t="s">
        <v>3624</v>
      </c>
      <c r="Q1786" s="15" t="s">
        <v>3624</v>
      </c>
      <c r="R1786" s="15" t="s">
        <v>3624</v>
      </c>
      <c r="S1786" s="15" t="s">
        <v>3633</v>
      </c>
      <c r="T1786" s="15" t="s">
        <v>3624</v>
      </c>
      <c r="U1786" s="15" t="s">
        <v>6876</v>
      </c>
      <c r="V1786" s="15" t="s">
        <v>3624</v>
      </c>
      <c r="W1786" s="15" t="s">
        <v>3798</v>
      </c>
      <c r="X1786" s="15" t="s">
        <v>4676</v>
      </c>
    </row>
    <row r="1787" spans="1:24">
      <c r="A1787" s="15" t="s">
        <v>7773</v>
      </c>
      <c r="B1787" s="15" t="s">
        <v>7805</v>
      </c>
      <c r="C1787" s="15" t="s">
        <v>7806</v>
      </c>
      <c r="D1787" s="15" t="s">
        <v>3624</v>
      </c>
      <c r="E1787" s="15">
        <v>27</v>
      </c>
      <c r="F1787" s="15" t="s">
        <v>3967</v>
      </c>
      <c r="G1787" s="15" t="s">
        <v>3624</v>
      </c>
      <c r="H1787" s="15" t="s">
        <v>3624</v>
      </c>
      <c r="I1787" s="15" t="s">
        <v>7906</v>
      </c>
      <c r="J1787" s="15" t="s">
        <v>3624</v>
      </c>
      <c r="K1787" s="15" t="s">
        <v>3624</v>
      </c>
      <c r="L1787" s="15" t="s">
        <v>3631</v>
      </c>
      <c r="M1787" s="15" t="s">
        <v>7907</v>
      </c>
      <c r="N1787" s="15" t="s">
        <v>3624</v>
      </c>
      <c r="O1787" s="15" t="s">
        <v>3624</v>
      </c>
      <c r="P1787" s="15" t="s">
        <v>3624</v>
      </c>
      <c r="Q1787" s="15" t="s">
        <v>3624</v>
      </c>
      <c r="R1787" s="15" t="s">
        <v>3624</v>
      </c>
      <c r="S1787" s="15" t="s">
        <v>3633</v>
      </c>
      <c r="T1787" s="15" t="s">
        <v>3624</v>
      </c>
      <c r="U1787" s="15" t="s">
        <v>6876</v>
      </c>
      <c r="V1787" s="15" t="s">
        <v>3624</v>
      </c>
      <c r="W1787" s="15" t="s">
        <v>3798</v>
      </c>
      <c r="X1787" s="15" t="s">
        <v>4676</v>
      </c>
    </row>
    <row r="1788" spans="1:24">
      <c r="A1788" s="15" t="s">
        <v>7773</v>
      </c>
      <c r="B1788" s="15" t="s">
        <v>7807</v>
      </c>
      <c r="C1788" s="15" t="s">
        <v>7808</v>
      </c>
      <c r="D1788" s="15">
        <v>25</v>
      </c>
      <c r="E1788" s="15">
        <v>12</v>
      </c>
      <c r="F1788" s="15" t="s">
        <v>3967</v>
      </c>
      <c r="G1788" s="15" t="s">
        <v>3624</v>
      </c>
      <c r="H1788" s="15" t="s">
        <v>3624</v>
      </c>
      <c r="I1788" s="15" t="s">
        <v>7906</v>
      </c>
      <c r="J1788" s="15" t="s">
        <v>3624</v>
      </c>
      <c r="K1788" s="15" t="s">
        <v>3624</v>
      </c>
      <c r="L1788" s="15" t="s">
        <v>3631</v>
      </c>
      <c r="M1788" s="15" t="s">
        <v>7907</v>
      </c>
      <c r="N1788" s="15" t="s">
        <v>3624</v>
      </c>
      <c r="O1788" s="15" t="s">
        <v>3624</v>
      </c>
      <c r="P1788" s="15" t="s">
        <v>3624</v>
      </c>
      <c r="Q1788" s="15" t="s">
        <v>3624</v>
      </c>
      <c r="R1788" s="15" t="s">
        <v>3624</v>
      </c>
      <c r="S1788" s="15" t="s">
        <v>3633</v>
      </c>
      <c r="T1788" s="15" t="s">
        <v>3624</v>
      </c>
      <c r="U1788" s="15" t="s">
        <v>6876</v>
      </c>
      <c r="V1788" s="15" t="s">
        <v>3624</v>
      </c>
      <c r="W1788" s="15" t="s">
        <v>3798</v>
      </c>
      <c r="X1788" s="15" t="s">
        <v>4676</v>
      </c>
    </row>
    <row r="1789" spans="1:24">
      <c r="A1789" s="15" t="s">
        <v>7773</v>
      </c>
      <c r="B1789" s="15" t="s">
        <v>7809</v>
      </c>
      <c r="C1789" s="15" t="s">
        <v>7810</v>
      </c>
      <c r="D1789" s="15" t="s">
        <v>3624</v>
      </c>
      <c r="E1789" s="15">
        <v>2</v>
      </c>
      <c r="F1789" s="15" t="s">
        <v>3770</v>
      </c>
      <c r="G1789" s="15" t="s">
        <v>3624</v>
      </c>
      <c r="H1789" s="15" t="s">
        <v>3624</v>
      </c>
      <c r="I1789" s="15" t="s">
        <v>7906</v>
      </c>
      <c r="J1789" s="15" t="s">
        <v>3624</v>
      </c>
      <c r="K1789" s="15" t="s">
        <v>3624</v>
      </c>
      <c r="L1789" s="15" t="s">
        <v>3631</v>
      </c>
      <c r="M1789" s="15" t="s">
        <v>7907</v>
      </c>
      <c r="N1789" s="15" t="s">
        <v>3624</v>
      </c>
      <c r="O1789" s="15" t="s">
        <v>3624</v>
      </c>
      <c r="P1789" s="15" t="s">
        <v>3624</v>
      </c>
      <c r="Q1789" s="15" t="s">
        <v>3624</v>
      </c>
      <c r="R1789" s="15" t="s">
        <v>3624</v>
      </c>
      <c r="S1789" s="15" t="s">
        <v>3633</v>
      </c>
      <c r="T1789" s="15" t="s">
        <v>3624</v>
      </c>
      <c r="U1789" s="15" t="s">
        <v>6876</v>
      </c>
      <c r="V1789" s="15" t="s">
        <v>3624</v>
      </c>
      <c r="W1789" s="15" t="s">
        <v>3798</v>
      </c>
      <c r="X1789" s="15" t="s">
        <v>4676</v>
      </c>
    </row>
    <row r="1790" spans="1:24">
      <c r="A1790" s="15" t="s">
        <v>7773</v>
      </c>
      <c r="B1790" s="15" t="s">
        <v>7811</v>
      </c>
      <c r="C1790" s="15" t="s">
        <v>7812</v>
      </c>
      <c r="D1790" s="15" t="s">
        <v>3624</v>
      </c>
      <c r="E1790" s="15">
        <v>31</v>
      </c>
      <c r="F1790" s="15" t="s">
        <v>3967</v>
      </c>
      <c r="G1790" s="15" t="s">
        <v>3624</v>
      </c>
      <c r="H1790" s="15" t="s">
        <v>3624</v>
      </c>
      <c r="I1790" s="15" t="s">
        <v>7906</v>
      </c>
      <c r="J1790" s="15" t="s">
        <v>3624</v>
      </c>
      <c r="K1790" s="15" t="s">
        <v>3624</v>
      </c>
      <c r="L1790" s="15" t="s">
        <v>3631</v>
      </c>
      <c r="M1790" s="15" t="s">
        <v>7907</v>
      </c>
      <c r="N1790" s="15" t="s">
        <v>3624</v>
      </c>
      <c r="O1790" s="15" t="s">
        <v>3624</v>
      </c>
      <c r="P1790" s="15" t="s">
        <v>3624</v>
      </c>
      <c r="Q1790" s="15" t="s">
        <v>3624</v>
      </c>
      <c r="R1790" s="15" t="s">
        <v>3624</v>
      </c>
      <c r="S1790" s="15" t="s">
        <v>3633</v>
      </c>
      <c r="T1790" s="15" t="s">
        <v>3624</v>
      </c>
      <c r="U1790" s="15" t="s">
        <v>6876</v>
      </c>
      <c r="V1790" s="15" t="s">
        <v>3624</v>
      </c>
      <c r="W1790" s="15" t="s">
        <v>3798</v>
      </c>
      <c r="X1790" s="15" t="s">
        <v>4676</v>
      </c>
    </row>
    <row r="1791" spans="1:24">
      <c r="A1791" s="15" t="s">
        <v>7773</v>
      </c>
      <c r="B1791" s="15" t="s">
        <v>7813</v>
      </c>
      <c r="C1791" s="15" t="s">
        <v>7814</v>
      </c>
      <c r="D1791" s="15" t="s">
        <v>3624</v>
      </c>
      <c r="E1791" s="15">
        <v>17</v>
      </c>
      <c r="F1791" s="15" t="s">
        <v>3967</v>
      </c>
      <c r="G1791" s="15" t="s">
        <v>3624</v>
      </c>
      <c r="H1791" s="15" t="s">
        <v>3624</v>
      </c>
      <c r="I1791" s="15" t="s">
        <v>7906</v>
      </c>
      <c r="J1791" s="15" t="s">
        <v>3624</v>
      </c>
      <c r="K1791" s="15" t="s">
        <v>3624</v>
      </c>
      <c r="L1791" s="15" t="s">
        <v>3631</v>
      </c>
      <c r="M1791" s="15" t="s">
        <v>7907</v>
      </c>
      <c r="N1791" s="15" t="s">
        <v>3624</v>
      </c>
      <c r="O1791" s="15" t="s">
        <v>3624</v>
      </c>
      <c r="P1791" s="15" t="s">
        <v>3624</v>
      </c>
      <c r="Q1791" s="15" t="s">
        <v>3624</v>
      </c>
      <c r="R1791" s="15" t="s">
        <v>3624</v>
      </c>
      <c r="S1791" s="15" t="s">
        <v>3633</v>
      </c>
      <c r="T1791" s="15" t="s">
        <v>3624</v>
      </c>
      <c r="U1791" s="15" t="s">
        <v>6876</v>
      </c>
      <c r="V1791" s="15" t="s">
        <v>3624</v>
      </c>
      <c r="W1791" s="15" t="s">
        <v>3798</v>
      </c>
      <c r="X1791" s="15" t="s">
        <v>4676</v>
      </c>
    </row>
    <row r="1792" spans="1:24">
      <c r="A1792" s="15" t="s">
        <v>7773</v>
      </c>
      <c r="B1792" s="15" t="s">
        <v>7815</v>
      </c>
      <c r="C1792" s="15" t="s">
        <v>7815</v>
      </c>
      <c r="D1792" s="15" t="s">
        <v>7816</v>
      </c>
      <c r="E1792" s="15">
        <v>17</v>
      </c>
      <c r="F1792" s="15" t="s">
        <v>7817</v>
      </c>
      <c r="G1792" s="15" t="s">
        <v>3624</v>
      </c>
      <c r="H1792" s="15" t="s">
        <v>3624</v>
      </c>
      <c r="I1792" s="15" t="s">
        <v>7906</v>
      </c>
      <c r="J1792" s="15" t="s">
        <v>3624</v>
      </c>
      <c r="K1792" s="15" t="s">
        <v>3624</v>
      </c>
      <c r="L1792" s="15" t="s">
        <v>3631</v>
      </c>
      <c r="M1792" s="15" t="s">
        <v>7907</v>
      </c>
      <c r="N1792" s="15" t="s">
        <v>3624</v>
      </c>
      <c r="O1792" s="15" t="s">
        <v>3624</v>
      </c>
      <c r="P1792" s="15" t="s">
        <v>3624</v>
      </c>
      <c r="Q1792" s="15" t="s">
        <v>3624</v>
      </c>
      <c r="R1792" s="15" t="s">
        <v>3624</v>
      </c>
      <c r="S1792" s="15" t="s">
        <v>3633</v>
      </c>
      <c r="T1792" s="15" t="s">
        <v>3624</v>
      </c>
      <c r="U1792" s="15" t="s">
        <v>6876</v>
      </c>
      <c r="V1792" s="15" t="s">
        <v>3624</v>
      </c>
      <c r="W1792" s="15" t="s">
        <v>3798</v>
      </c>
      <c r="X1792" s="15" t="s">
        <v>4676</v>
      </c>
    </row>
    <row r="1793" spans="1:24">
      <c r="A1793" s="15" t="s">
        <v>7773</v>
      </c>
      <c r="B1793" s="15" t="s">
        <v>7818</v>
      </c>
      <c r="C1793" s="15" t="s">
        <v>7819</v>
      </c>
      <c r="D1793" s="15" t="s">
        <v>3624</v>
      </c>
      <c r="E1793" s="15">
        <v>1</v>
      </c>
      <c r="F1793" s="15" t="s">
        <v>3967</v>
      </c>
      <c r="G1793" s="15" t="s">
        <v>3624</v>
      </c>
      <c r="H1793" s="15" t="s">
        <v>3624</v>
      </c>
      <c r="I1793" s="15" t="s">
        <v>7906</v>
      </c>
      <c r="J1793" s="15" t="s">
        <v>3624</v>
      </c>
      <c r="K1793" s="15" t="s">
        <v>3624</v>
      </c>
      <c r="L1793" s="15" t="s">
        <v>3631</v>
      </c>
      <c r="M1793" s="15" t="s">
        <v>7907</v>
      </c>
      <c r="N1793" s="15" t="s">
        <v>3624</v>
      </c>
      <c r="O1793" s="15" t="s">
        <v>3624</v>
      </c>
      <c r="P1793" s="15" t="s">
        <v>3624</v>
      </c>
      <c r="Q1793" s="15" t="s">
        <v>3624</v>
      </c>
      <c r="R1793" s="15" t="s">
        <v>3624</v>
      </c>
      <c r="S1793" s="15" t="s">
        <v>3633</v>
      </c>
      <c r="T1793" s="15" t="s">
        <v>3624</v>
      </c>
      <c r="U1793" s="15" t="s">
        <v>6876</v>
      </c>
      <c r="V1793" s="15" t="s">
        <v>3624</v>
      </c>
      <c r="W1793" s="15" t="s">
        <v>3798</v>
      </c>
      <c r="X1793" s="15" t="s">
        <v>4676</v>
      </c>
    </row>
    <row r="1794" spans="1:24">
      <c r="A1794" s="15" t="s">
        <v>7773</v>
      </c>
      <c r="B1794" s="15" t="s">
        <v>7820</v>
      </c>
      <c r="C1794" s="15" t="s">
        <v>7821</v>
      </c>
      <c r="D1794" s="15" t="s">
        <v>3624</v>
      </c>
      <c r="E1794" s="15">
        <v>20</v>
      </c>
      <c r="F1794" s="15" t="s">
        <v>3967</v>
      </c>
      <c r="G1794" s="15" t="s">
        <v>3624</v>
      </c>
      <c r="H1794" s="15" t="s">
        <v>3624</v>
      </c>
      <c r="I1794" s="15" t="s">
        <v>7906</v>
      </c>
      <c r="J1794" s="15" t="s">
        <v>3624</v>
      </c>
      <c r="K1794" s="15" t="s">
        <v>3624</v>
      </c>
      <c r="L1794" s="15" t="s">
        <v>3631</v>
      </c>
      <c r="M1794" s="15" t="s">
        <v>7907</v>
      </c>
      <c r="N1794" s="15" t="s">
        <v>3624</v>
      </c>
      <c r="O1794" s="15" t="s">
        <v>3624</v>
      </c>
      <c r="P1794" s="15" t="s">
        <v>3624</v>
      </c>
      <c r="Q1794" s="15" t="s">
        <v>3624</v>
      </c>
      <c r="R1794" s="15" t="s">
        <v>3624</v>
      </c>
      <c r="S1794" s="15" t="s">
        <v>3633</v>
      </c>
      <c r="T1794" s="15" t="s">
        <v>3624</v>
      </c>
      <c r="U1794" s="15" t="s">
        <v>6876</v>
      </c>
      <c r="V1794" s="15" t="s">
        <v>3624</v>
      </c>
      <c r="W1794" s="15" t="s">
        <v>3798</v>
      </c>
      <c r="X1794" s="15" t="s">
        <v>4676</v>
      </c>
    </row>
    <row r="1795" spans="1:24">
      <c r="A1795" s="15" t="s">
        <v>7773</v>
      </c>
      <c r="B1795" s="15" t="s">
        <v>7822</v>
      </c>
      <c r="C1795" s="15" t="s">
        <v>7823</v>
      </c>
      <c r="D1795" s="15" t="s">
        <v>3624</v>
      </c>
      <c r="E1795" s="15">
        <v>4</v>
      </c>
      <c r="F1795" s="15" t="s">
        <v>3967</v>
      </c>
      <c r="G1795" s="15" t="s">
        <v>3624</v>
      </c>
      <c r="H1795" s="15" t="s">
        <v>3624</v>
      </c>
      <c r="I1795" s="15" t="s">
        <v>7906</v>
      </c>
      <c r="J1795" s="15" t="s">
        <v>3624</v>
      </c>
      <c r="K1795" s="15" t="s">
        <v>3624</v>
      </c>
      <c r="L1795" s="15" t="s">
        <v>3631</v>
      </c>
      <c r="M1795" s="15" t="s">
        <v>7907</v>
      </c>
      <c r="N1795" s="15" t="s">
        <v>3624</v>
      </c>
      <c r="O1795" s="15" t="s">
        <v>3624</v>
      </c>
      <c r="P1795" s="15" t="s">
        <v>3624</v>
      </c>
      <c r="Q1795" s="15" t="s">
        <v>3624</v>
      </c>
      <c r="R1795" s="15" t="s">
        <v>3624</v>
      </c>
      <c r="S1795" s="15" t="s">
        <v>3633</v>
      </c>
      <c r="T1795" s="15" t="s">
        <v>3624</v>
      </c>
      <c r="U1795" s="15" t="s">
        <v>6876</v>
      </c>
      <c r="V1795" s="15" t="s">
        <v>3624</v>
      </c>
      <c r="W1795" s="15" t="s">
        <v>3798</v>
      </c>
      <c r="X1795" s="15" t="s">
        <v>4676</v>
      </c>
    </row>
    <row r="1796" spans="1:24">
      <c r="A1796" s="15" t="s">
        <v>7773</v>
      </c>
      <c r="B1796" s="15" t="s">
        <v>7824</v>
      </c>
      <c r="C1796" s="15" t="s">
        <v>7825</v>
      </c>
      <c r="D1796" s="15">
        <v>10</v>
      </c>
      <c r="E1796" s="15">
        <v>15</v>
      </c>
      <c r="F1796" s="15" t="s">
        <v>3967</v>
      </c>
      <c r="G1796" s="15" t="s">
        <v>3624</v>
      </c>
      <c r="H1796" s="15" t="s">
        <v>3624</v>
      </c>
      <c r="I1796" s="15" t="s">
        <v>7906</v>
      </c>
      <c r="J1796" s="15" t="s">
        <v>3624</v>
      </c>
      <c r="K1796" s="15" t="s">
        <v>3624</v>
      </c>
      <c r="L1796" s="15" t="s">
        <v>3631</v>
      </c>
      <c r="M1796" s="15" t="s">
        <v>7907</v>
      </c>
      <c r="N1796" s="15" t="s">
        <v>3624</v>
      </c>
      <c r="O1796" s="15" t="s">
        <v>3624</v>
      </c>
      <c r="P1796" s="15" t="s">
        <v>3624</v>
      </c>
      <c r="Q1796" s="15" t="s">
        <v>3624</v>
      </c>
      <c r="R1796" s="15" t="s">
        <v>3624</v>
      </c>
      <c r="S1796" s="15" t="s">
        <v>3633</v>
      </c>
      <c r="T1796" s="15" t="s">
        <v>3624</v>
      </c>
      <c r="U1796" s="15" t="s">
        <v>6876</v>
      </c>
      <c r="V1796" s="15" t="s">
        <v>3624</v>
      </c>
      <c r="W1796" s="15" t="s">
        <v>3798</v>
      </c>
      <c r="X1796" s="15" t="s">
        <v>4676</v>
      </c>
    </row>
    <row r="1797" spans="1:24">
      <c r="A1797" s="15" t="s">
        <v>7773</v>
      </c>
      <c r="B1797" s="15" t="s">
        <v>7826</v>
      </c>
      <c r="C1797" s="15" t="s">
        <v>7827</v>
      </c>
      <c r="D1797" s="15" t="s">
        <v>3624</v>
      </c>
      <c r="E1797" s="15">
        <v>2</v>
      </c>
      <c r="F1797" s="15" t="s">
        <v>3967</v>
      </c>
      <c r="G1797" s="15" t="s">
        <v>3624</v>
      </c>
      <c r="H1797" s="15" t="s">
        <v>3624</v>
      </c>
      <c r="I1797" s="15" t="s">
        <v>7906</v>
      </c>
      <c r="J1797" s="15" t="s">
        <v>3624</v>
      </c>
      <c r="K1797" s="15" t="s">
        <v>3624</v>
      </c>
      <c r="L1797" s="15" t="s">
        <v>3631</v>
      </c>
      <c r="M1797" s="15" t="s">
        <v>7907</v>
      </c>
      <c r="N1797" s="15" t="s">
        <v>3624</v>
      </c>
      <c r="O1797" s="15" t="s">
        <v>3624</v>
      </c>
      <c r="P1797" s="15" t="s">
        <v>3624</v>
      </c>
      <c r="Q1797" s="15" t="s">
        <v>3624</v>
      </c>
      <c r="R1797" s="15" t="s">
        <v>3624</v>
      </c>
      <c r="S1797" s="15" t="s">
        <v>3633</v>
      </c>
      <c r="T1797" s="15" t="s">
        <v>3624</v>
      </c>
      <c r="U1797" s="15" t="s">
        <v>6876</v>
      </c>
      <c r="V1797" s="15" t="s">
        <v>3624</v>
      </c>
      <c r="W1797" s="15" t="s">
        <v>3798</v>
      </c>
      <c r="X1797" s="15" t="s">
        <v>4676</v>
      </c>
    </row>
    <row r="1798" spans="1:24">
      <c r="A1798" s="15" t="s">
        <v>7773</v>
      </c>
      <c r="B1798" s="15" t="s">
        <v>7828</v>
      </c>
      <c r="C1798" s="15" t="s">
        <v>7829</v>
      </c>
      <c r="D1798" s="15">
        <v>4</v>
      </c>
      <c r="E1798" s="15">
        <v>50</v>
      </c>
      <c r="F1798" s="15" t="s">
        <v>3967</v>
      </c>
      <c r="G1798" s="15" t="s">
        <v>3624</v>
      </c>
      <c r="H1798" s="15" t="s">
        <v>3624</v>
      </c>
      <c r="I1798" s="15" t="s">
        <v>7906</v>
      </c>
      <c r="J1798" s="15" t="s">
        <v>3624</v>
      </c>
      <c r="K1798" s="15" t="s">
        <v>3624</v>
      </c>
      <c r="L1798" s="15" t="s">
        <v>3631</v>
      </c>
      <c r="M1798" s="15" t="s">
        <v>7907</v>
      </c>
      <c r="N1798" s="15" t="s">
        <v>3624</v>
      </c>
      <c r="O1798" s="15" t="s">
        <v>3624</v>
      </c>
      <c r="P1798" s="15" t="s">
        <v>3624</v>
      </c>
      <c r="Q1798" s="15" t="s">
        <v>3624</v>
      </c>
      <c r="R1798" s="15" t="s">
        <v>3624</v>
      </c>
      <c r="S1798" s="15" t="s">
        <v>3633</v>
      </c>
      <c r="T1798" s="15" t="s">
        <v>3624</v>
      </c>
      <c r="U1798" s="15" t="s">
        <v>6876</v>
      </c>
      <c r="V1798" s="15" t="s">
        <v>3624</v>
      </c>
      <c r="W1798" s="15" t="s">
        <v>3798</v>
      </c>
      <c r="X1798" s="15" t="s">
        <v>4676</v>
      </c>
    </row>
    <row r="1799" spans="1:24">
      <c r="A1799" s="15" t="s">
        <v>7773</v>
      </c>
      <c r="B1799" s="15" t="s">
        <v>7830</v>
      </c>
      <c r="C1799" s="15" t="s">
        <v>7831</v>
      </c>
      <c r="D1799" s="15" t="s">
        <v>3624</v>
      </c>
      <c r="E1799" s="15">
        <v>12</v>
      </c>
      <c r="F1799" s="15" t="s">
        <v>3967</v>
      </c>
      <c r="G1799" s="15" t="s">
        <v>3624</v>
      </c>
      <c r="H1799" s="15" t="s">
        <v>3624</v>
      </c>
      <c r="I1799" s="15" t="s">
        <v>7906</v>
      </c>
      <c r="J1799" s="15" t="s">
        <v>3624</v>
      </c>
      <c r="K1799" s="15" t="s">
        <v>3624</v>
      </c>
      <c r="L1799" s="15" t="s">
        <v>3631</v>
      </c>
      <c r="M1799" s="15" t="s">
        <v>7907</v>
      </c>
      <c r="N1799" s="15" t="s">
        <v>3624</v>
      </c>
      <c r="O1799" s="15" t="s">
        <v>3624</v>
      </c>
      <c r="P1799" s="15" t="s">
        <v>3624</v>
      </c>
      <c r="Q1799" s="15" t="s">
        <v>3624</v>
      </c>
      <c r="R1799" s="15" t="s">
        <v>3624</v>
      </c>
      <c r="S1799" s="15" t="s">
        <v>3633</v>
      </c>
      <c r="T1799" s="15" t="s">
        <v>3624</v>
      </c>
      <c r="U1799" s="15" t="s">
        <v>6876</v>
      </c>
      <c r="V1799" s="15" t="s">
        <v>3624</v>
      </c>
      <c r="W1799" s="15" t="s">
        <v>3798</v>
      </c>
      <c r="X1799" s="15" t="s">
        <v>4676</v>
      </c>
    </row>
    <row r="1800" spans="1:24">
      <c r="A1800" s="15" t="s">
        <v>7773</v>
      </c>
      <c r="B1800" s="15" t="s">
        <v>6914</v>
      </c>
      <c r="C1800" s="15" t="s">
        <v>6915</v>
      </c>
      <c r="D1800" s="15" t="s">
        <v>3624</v>
      </c>
      <c r="E1800" s="15">
        <v>1</v>
      </c>
      <c r="F1800" s="15" t="s">
        <v>3967</v>
      </c>
      <c r="G1800" s="15" t="s">
        <v>3624</v>
      </c>
      <c r="H1800" s="15" t="s">
        <v>3624</v>
      </c>
      <c r="I1800" s="15" t="s">
        <v>7906</v>
      </c>
      <c r="J1800" s="15" t="s">
        <v>3624</v>
      </c>
      <c r="K1800" s="15" t="s">
        <v>3624</v>
      </c>
      <c r="L1800" s="15" t="s">
        <v>3631</v>
      </c>
      <c r="M1800" s="15" t="s">
        <v>7907</v>
      </c>
      <c r="N1800" s="15" t="s">
        <v>3624</v>
      </c>
      <c r="O1800" s="15" t="s">
        <v>3624</v>
      </c>
      <c r="P1800" s="15" t="s">
        <v>3624</v>
      </c>
      <c r="Q1800" s="15" t="s">
        <v>3624</v>
      </c>
      <c r="R1800" s="15" t="s">
        <v>3624</v>
      </c>
      <c r="S1800" s="15" t="s">
        <v>3633</v>
      </c>
      <c r="T1800" s="15" t="s">
        <v>3624</v>
      </c>
      <c r="U1800" s="15" t="s">
        <v>6876</v>
      </c>
      <c r="V1800" s="15" t="s">
        <v>3624</v>
      </c>
      <c r="W1800" s="15" t="s">
        <v>3798</v>
      </c>
      <c r="X1800" s="15" t="s">
        <v>4676</v>
      </c>
    </row>
    <row r="1801" spans="1:24">
      <c r="A1801" s="15" t="s">
        <v>7773</v>
      </c>
      <c r="B1801" s="15" t="s">
        <v>7832</v>
      </c>
      <c r="C1801" s="15" t="s">
        <v>7833</v>
      </c>
      <c r="D1801" s="15" t="s">
        <v>3624</v>
      </c>
      <c r="E1801" s="15">
        <v>2</v>
      </c>
      <c r="F1801" s="15" t="s">
        <v>3967</v>
      </c>
      <c r="G1801" s="15" t="s">
        <v>3624</v>
      </c>
      <c r="H1801" s="15" t="s">
        <v>3624</v>
      </c>
      <c r="I1801" s="15" t="s">
        <v>7906</v>
      </c>
      <c r="J1801" s="15" t="s">
        <v>3624</v>
      </c>
      <c r="K1801" s="15" t="s">
        <v>3624</v>
      </c>
      <c r="L1801" s="15" t="s">
        <v>3631</v>
      </c>
      <c r="M1801" s="15" t="s">
        <v>7907</v>
      </c>
      <c r="N1801" s="15" t="s">
        <v>3624</v>
      </c>
      <c r="O1801" s="15" t="s">
        <v>3624</v>
      </c>
      <c r="P1801" s="15" t="s">
        <v>3624</v>
      </c>
      <c r="Q1801" s="15" t="s">
        <v>3624</v>
      </c>
      <c r="R1801" s="15" t="s">
        <v>3624</v>
      </c>
      <c r="S1801" s="15" t="s">
        <v>3633</v>
      </c>
      <c r="T1801" s="15" t="s">
        <v>3624</v>
      </c>
      <c r="U1801" s="15" t="s">
        <v>6876</v>
      </c>
      <c r="V1801" s="15" t="s">
        <v>3624</v>
      </c>
      <c r="W1801" s="15" t="s">
        <v>3798</v>
      </c>
      <c r="X1801" s="15" t="s">
        <v>4676</v>
      </c>
    </row>
    <row r="1802" spans="1:24">
      <c r="A1802" s="15" t="s">
        <v>7773</v>
      </c>
      <c r="B1802" s="15" t="s">
        <v>7834</v>
      </c>
      <c r="C1802" s="15" t="s">
        <v>7835</v>
      </c>
      <c r="D1802" s="15" t="s">
        <v>7836</v>
      </c>
      <c r="E1802" s="15">
        <v>5</v>
      </c>
      <c r="F1802" s="15" t="s">
        <v>3967</v>
      </c>
      <c r="G1802" s="15" t="s">
        <v>3624</v>
      </c>
      <c r="H1802" s="15" t="s">
        <v>3624</v>
      </c>
      <c r="I1802" s="15" t="s">
        <v>7906</v>
      </c>
      <c r="J1802" s="15" t="s">
        <v>3624</v>
      </c>
      <c r="K1802" s="15" t="s">
        <v>3624</v>
      </c>
      <c r="L1802" s="15" t="s">
        <v>3631</v>
      </c>
      <c r="M1802" s="15" t="s">
        <v>7907</v>
      </c>
      <c r="N1802" s="15" t="s">
        <v>3624</v>
      </c>
      <c r="O1802" s="15" t="s">
        <v>3624</v>
      </c>
      <c r="P1802" s="15" t="s">
        <v>3624</v>
      </c>
      <c r="Q1802" s="15" t="s">
        <v>3624</v>
      </c>
      <c r="R1802" s="15" t="s">
        <v>3624</v>
      </c>
      <c r="S1802" s="15" t="s">
        <v>3633</v>
      </c>
      <c r="T1802" s="15" t="s">
        <v>3624</v>
      </c>
      <c r="U1802" s="15" t="s">
        <v>6876</v>
      </c>
      <c r="V1802" s="15" t="s">
        <v>3624</v>
      </c>
      <c r="W1802" s="15" t="s">
        <v>3798</v>
      </c>
      <c r="X1802" s="15" t="s">
        <v>4676</v>
      </c>
    </row>
    <row r="1803" spans="1:24">
      <c r="A1803" s="15" t="s">
        <v>7773</v>
      </c>
      <c r="B1803" s="15" t="s">
        <v>7837</v>
      </c>
      <c r="C1803" s="15" t="s">
        <v>7838</v>
      </c>
      <c r="D1803" s="15" t="s">
        <v>3624</v>
      </c>
      <c r="E1803" s="15">
        <v>9</v>
      </c>
      <c r="F1803" s="15" t="s">
        <v>3967</v>
      </c>
      <c r="G1803" s="15" t="s">
        <v>3624</v>
      </c>
      <c r="H1803" s="15" t="s">
        <v>3624</v>
      </c>
      <c r="I1803" s="15" t="s">
        <v>7906</v>
      </c>
      <c r="J1803" s="15" t="s">
        <v>3624</v>
      </c>
      <c r="K1803" s="15" t="s">
        <v>3624</v>
      </c>
      <c r="L1803" s="15" t="s">
        <v>3631</v>
      </c>
      <c r="M1803" s="15" t="s">
        <v>7907</v>
      </c>
      <c r="N1803" s="15" t="s">
        <v>3624</v>
      </c>
      <c r="O1803" s="15" t="s">
        <v>3624</v>
      </c>
      <c r="P1803" s="15" t="s">
        <v>3624</v>
      </c>
      <c r="Q1803" s="15" t="s">
        <v>3624</v>
      </c>
      <c r="R1803" s="15" t="s">
        <v>3624</v>
      </c>
      <c r="S1803" s="15" t="s">
        <v>3633</v>
      </c>
      <c r="T1803" s="15" t="s">
        <v>3624</v>
      </c>
      <c r="U1803" s="15" t="s">
        <v>6876</v>
      </c>
      <c r="V1803" s="15" t="s">
        <v>3624</v>
      </c>
      <c r="W1803" s="15" t="s">
        <v>3798</v>
      </c>
      <c r="X1803" s="15" t="s">
        <v>4676</v>
      </c>
    </row>
    <row r="1804" spans="1:24">
      <c r="A1804" s="15" t="s">
        <v>7773</v>
      </c>
      <c r="B1804" s="15" t="s">
        <v>7839</v>
      </c>
      <c r="C1804" s="15" t="s">
        <v>7840</v>
      </c>
      <c r="D1804" s="15" t="s">
        <v>3624</v>
      </c>
      <c r="E1804" s="15">
        <v>23</v>
      </c>
      <c r="F1804" s="15" t="s">
        <v>3967</v>
      </c>
      <c r="G1804" s="15" t="s">
        <v>3624</v>
      </c>
      <c r="H1804" s="15" t="s">
        <v>3624</v>
      </c>
      <c r="I1804" s="15" t="s">
        <v>7906</v>
      </c>
      <c r="J1804" s="15" t="s">
        <v>3624</v>
      </c>
      <c r="K1804" s="15" t="s">
        <v>3624</v>
      </c>
      <c r="L1804" s="15" t="s">
        <v>3631</v>
      </c>
      <c r="M1804" s="15" t="s">
        <v>7907</v>
      </c>
      <c r="N1804" s="15" t="s">
        <v>3624</v>
      </c>
      <c r="O1804" s="15" t="s">
        <v>3624</v>
      </c>
      <c r="P1804" s="15" t="s">
        <v>3624</v>
      </c>
      <c r="Q1804" s="15" t="s">
        <v>3624</v>
      </c>
      <c r="R1804" s="15" t="s">
        <v>3624</v>
      </c>
      <c r="S1804" s="15" t="s">
        <v>3633</v>
      </c>
      <c r="T1804" s="15" t="s">
        <v>3624</v>
      </c>
      <c r="U1804" s="15" t="s">
        <v>6876</v>
      </c>
      <c r="V1804" s="15" t="s">
        <v>3624</v>
      </c>
      <c r="W1804" s="15" t="s">
        <v>3798</v>
      </c>
      <c r="X1804" s="15" t="s">
        <v>4676</v>
      </c>
    </row>
    <row r="1805" spans="1:24">
      <c r="A1805" s="15" t="s">
        <v>7773</v>
      </c>
      <c r="B1805" s="15" t="s">
        <v>3624</v>
      </c>
      <c r="C1805" s="15" t="s">
        <v>7842</v>
      </c>
      <c r="D1805" s="15" t="s">
        <v>3624</v>
      </c>
      <c r="E1805" s="15">
        <v>0</v>
      </c>
      <c r="F1805" s="15" t="s">
        <v>6579</v>
      </c>
      <c r="G1805" s="15" t="s">
        <v>3624</v>
      </c>
      <c r="H1805" s="15" t="s">
        <v>3624</v>
      </c>
      <c r="I1805" s="15" t="s">
        <v>7906</v>
      </c>
      <c r="J1805" s="15" t="s">
        <v>3624</v>
      </c>
      <c r="K1805" s="15" t="s">
        <v>3624</v>
      </c>
      <c r="L1805" s="15" t="s">
        <v>3631</v>
      </c>
      <c r="M1805" s="15" t="s">
        <v>7907</v>
      </c>
      <c r="N1805" s="15" t="s">
        <v>3624</v>
      </c>
      <c r="O1805" s="15" t="s">
        <v>3624</v>
      </c>
      <c r="P1805" s="15" t="s">
        <v>3624</v>
      </c>
      <c r="Q1805" s="15" t="s">
        <v>3624</v>
      </c>
      <c r="R1805" s="15" t="s">
        <v>3624</v>
      </c>
      <c r="S1805" s="15" t="s">
        <v>3633</v>
      </c>
      <c r="T1805" s="15" t="s">
        <v>3624</v>
      </c>
      <c r="U1805" s="15" t="s">
        <v>6876</v>
      </c>
      <c r="V1805" s="15" t="s">
        <v>3624</v>
      </c>
      <c r="W1805" s="15" t="s">
        <v>3798</v>
      </c>
      <c r="X1805" s="15" t="s">
        <v>3624</v>
      </c>
    </row>
    <row r="1806" spans="1:24">
      <c r="A1806" s="15" t="s">
        <v>7773</v>
      </c>
      <c r="B1806" s="15" t="s">
        <v>7843</v>
      </c>
      <c r="C1806" s="15" t="s">
        <v>7844</v>
      </c>
      <c r="D1806" s="15" t="s">
        <v>3624</v>
      </c>
      <c r="E1806" s="15">
        <v>12</v>
      </c>
      <c r="F1806" s="15" t="s">
        <v>3967</v>
      </c>
      <c r="G1806" s="15" t="s">
        <v>3624</v>
      </c>
      <c r="H1806" s="15" t="s">
        <v>3624</v>
      </c>
      <c r="I1806" s="15" t="s">
        <v>7906</v>
      </c>
      <c r="J1806" s="15" t="s">
        <v>3624</v>
      </c>
      <c r="K1806" s="15" t="s">
        <v>3624</v>
      </c>
      <c r="L1806" s="15" t="s">
        <v>3631</v>
      </c>
      <c r="M1806" s="15" t="s">
        <v>7907</v>
      </c>
      <c r="N1806" s="15" t="s">
        <v>3624</v>
      </c>
      <c r="O1806" s="15" t="s">
        <v>3624</v>
      </c>
      <c r="P1806" s="15" t="s">
        <v>3624</v>
      </c>
      <c r="Q1806" s="15" t="s">
        <v>3624</v>
      </c>
      <c r="R1806" s="15" t="s">
        <v>3624</v>
      </c>
      <c r="S1806" s="15" t="s">
        <v>3633</v>
      </c>
      <c r="T1806" s="15" t="s">
        <v>3624</v>
      </c>
      <c r="U1806" s="15" t="s">
        <v>6876</v>
      </c>
      <c r="V1806" s="15" t="s">
        <v>3624</v>
      </c>
      <c r="W1806" s="15" t="s">
        <v>3798</v>
      </c>
      <c r="X1806" s="15" t="s">
        <v>4676</v>
      </c>
    </row>
    <row r="1807" spans="1:24">
      <c r="A1807" s="15" t="s">
        <v>7773</v>
      </c>
      <c r="B1807" s="15" t="s">
        <v>4137</v>
      </c>
      <c r="C1807" s="15" t="s">
        <v>7845</v>
      </c>
      <c r="D1807" s="15" t="s">
        <v>3624</v>
      </c>
      <c r="E1807" s="15">
        <v>8</v>
      </c>
      <c r="F1807" s="15" t="s">
        <v>3967</v>
      </c>
      <c r="G1807" s="15" t="s">
        <v>3624</v>
      </c>
      <c r="H1807" s="15" t="s">
        <v>3624</v>
      </c>
      <c r="I1807" s="15" t="s">
        <v>7906</v>
      </c>
      <c r="J1807" s="15" t="s">
        <v>3624</v>
      </c>
      <c r="K1807" s="15" t="s">
        <v>3624</v>
      </c>
      <c r="L1807" s="15" t="s">
        <v>3631</v>
      </c>
      <c r="M1807" s="15" t="s">
        <v>7907</v>
      </c>
      <c r="N1807" s="15" t="s">
        <v>3624</v>
      </c>
      <c r="O1807" s="15" t="s">
        <v>3624</v>
      </c>
      <c r="P1807" s="15" t="s">
        <v>3624</v>
      </c>
      <c r="Q1807" s="15" t="s">
        <v>3624</v>
      </c>
      <c r="R1807" s="15" t="s">
        <v>3624</v>
      </c>
      <c r="S1807" s="15" t="s">
        <v>3633</v>
      </c>
      <c r="T1807" s="15" t="s">
        <v>3624</v>
      </c>
      <c r="U1807" s="15" t="s">
        <v>6876</v>
      </c>
      <c r="V1807" s="15" t="s">
        <v>3624</v>
      </c>
      <c r="W1807" s="15" t="s">
        <v>3798</v>
      </c>
      <c r="X1807" s="15" t="s">
        <v>4676</v>
      </c>
    </row>
    <row r="1808" spans="1:24">
      <c r="A1808" s="15" t="s">
        <v>7773</v>
      </c>
      <c r="B1808" s="15" t="s">
        <v>3624</v>
      </c>
      <c r="C1808" s="15" t="s">
        <v>7846</v>
      </c>
      <c r="D1808" s="15" t="s">
        <v>3624</v>
      </c>
      <c r="E1808" s="15">
        <v>2</v>
      </c>
      <c r="F1808" s="15" t="s">
        <v>6579</v>
      </c>
      <c r="G1808" s="15" t="s">
        <v>3624</v>
      </c>
      <c r="H1808" s="15" t="s">
        <v>3624</v>
      </c>
      <c r="I1808" s="15" t="s">
        <v>7906</v>
      </c>
      <c r="J1808" s="15" t="s">
        <v>3624</v>
      </c>
      <c r="K1808" s="15" t="s">
        <v>3624</v>
      </c>
      <c r="L1808" s="15" t="s">
        <v>3631</v>
      </c>
      <c r="M1808" s="15" t="s">
        <v>7907</v>
      </c>
      <c r="N1808" s="15" t="s">
        <v>3624</v>
      </c>
      <c r="O1808" s="15" t="s">
        <v>3624</v>
      </c>
      <c r="P1808" s="15" t="s">
        <v>3624</v>
      </c>
      <c r="Q1808" s="15" t="s">
        <v>3624</v>
      </c>
      <c r="R1808" s="15" t="s">
        <v>3624</v>
      </c>
      <c r="S1808" s="15" t="s">
        <v>3633</v>
      </c>
      <c r="T1808" s="15" t="s">
        <v>3624</v>
      </c>
      <c r="U1808" s="15" t="s">
        <v>6876</v>
      </c>
      <c r="V1808" s="15" t="s">
        <v>3624</v>
      </c>
      <c r="W1808" s="15" t="s">
        <v>3798</v>
      </c>
      <c r="X1808" s="15" t="s">
        <v>3624</v>
      </c>
    </row>
    <row r="1809" spans="1:24">
      <c r="A1809" s="15" t="s">
        <v>7773</v>
      </c>
      <c r="B1809" s="15" t="s">
        <v>7847</v>
      </c>
      <c r="C1809" s="15" t="s">
        <v>7848</v>
      </c>
      <c r="D1809" s="15" t="s">
        <v>3624</v>
      </c>
      <c r="E1809" s="15">
        <v>5</v>
      </c>
      <c r="F1809" s="15" t="s">
        <v>3967</v>
      </c>
      <c r="G1809" s="15" t="s">
        <v>3624</v>
      </c>
      <c r="H1809" s="15" t="s">
        <v>3624</v>
      </c>
      <c r="I1809" s="15" t="s">
        <v>7906</v>
      </c>
      <c r="J1809" s="15" t="s">
        <v>3624</v>
      </c>
      <c r="K1809" s="15" t="s">
        <v>3624</v>
      </c>
      <c r="L1809" s="15" t="s">
        <v>3631</v>
      </c>
      <c r="M1809" s="15" t="s">
        <v>7907</v>
      </c>
      <c r="N1809" s="15" t="s">
        <v>3624</v>
      </c>
      <c r="O1809" s="15" t="s">
        <v>3624</v>
      </c>
      <c r="P1809" s="15" t="s">
        <v>3624</v>
      </c>
      <c r="Q1809" s="15" t="s">
        <v>3624</v>
      </c>
      <c r="R1809" s="15" t="s">
        <v>3624</v>
      </c>
      <c r="S1809" s="15" t="s">
        <v>3633</v>
      </c>
      <c r="T1809" s="15" t="s">
        <v>3624</v>
      </c>
      <c r="U1809" s="15" t="s">
        <v>6876</v>
      </c>
      <c r="V1809" s="15" t="s">
        <v>3624</v>
      </c>
      <c r="W1809" s="15" t="s">
        <v>3798</v>
      </c>
      <c r="X1809" s="15" t="s">
        <v>4676</v>
      </c>
    </row>
    <row r="1810" spans="1:24">
      <c r="A1810" s="15" t="s">
        <v>7773</v>
      </c>
      <c r="B1810" s="15" t="s">
        <v>7849</v>
      </c>
      <c r="C1810" s="15" t="s">
        <v>7850</v>
      </c>
      <c r="D1810" s="15" t="s">
        <v>3624</v>
      </c>
      <c r="E1810" s="15">
        <v>2</v>
      </c>
      <c r="F1810" s="15" t="s">
        <v>3967</v>
      </c>
      <c r="G1810" s="15" t="s">
        <v>3624</v>
      </c>
      <c r="H1810" s="15" t="s">
        <v>3624</v>
      </c>
      <c r="I1810" s="15" t="s">
        <v>7906</v>
      </c>
      <c r="J1810" s="15" t="s">
        <v>3624</v>
      </c>
      <c r="K1810" s="15" t="s">
        <v>3624</v>
      </c>
      <c r="L1810" s="15" t="s">
        <v>3631</v>
      </c>
      <c r="M1810" s="15" t="s">
        <v>7907</v>
      </c>
      <c r="N1810" s="15" t="s">
        <v>3624</v>
      </c>
      <c r="O1810" s="15" t="s">
        <v>3624</v>
      </c>
      <c r="P1810" s="15" t="s">
        <v>3624</v>
      </c>
      <c r="Q1810" s="15" t="s">
        <v>3624</v>
      </c>
      <c r="R1810" s="15" t="s">
        <v>3624</v>
      </c>
      <c r="S1810" s="15" t="s">
        <v>3633</v>
      </c>
      <c r="T1810" s="15" t="s">
        <v>3624</v>
      </c>
      <c r="U1810" s="15" t="s">
        <v>6876</v>
      </c>
      <c r="V1810" s="15" t="s">
        <v>3624</v>
      </c>
      <c r="W1810" s="15" t="s">
        <v>3798</v>
      </c>
      <c r="X1810" s="15" t="s">
        <v>4676</v>
      </c>
    </row>
    <row r="1811" spans="1:24">
      <c r="A1811" s="15" t="s">
        <v>7773</v>
      </c>
      <c r="B1811" s="15" t="s">
        <v>7851</v>
      </c>
      <c r="C1811" s="15" t="s">
        <v>7852</v>
      </c>
      <c r="D1811" s="15" t="s">
        <v>3624</v>
      </c>
      <c r="E1811" s="15">
        <v>9</v>
      </c>
      <c r="F1811" s="15" t="s">
        <v>3967</v>
      </c>
      <c r="G1811" s="15" t="s">
        <v>3624</v>
      </c>
      <c r="H1811" s="15" t="s">
        <v>3624</v>
      </c>
      <c r="I1811" s="15" t="s">
        <v>7906</v>
      </c>
      <c r="J1811" s="15" t="s">
        <v>3624</v>
      </c>
      <c r="K1811" s="15" t="s">
        <v>3624</v>
      </c>
      <c r="L1811" s="15" t="s">
        <v>3631</v>
      </c>
      <c r="M1811" s="15" t="s">
        <v>7907</v>
      </c>
      <c r="N1811" s="15" t="s">
        <v>3624</v>
      </c>
      <c r="O1811" s="15" t="s">
        <v>3624</v>
      </c>
      <c r="P1811" s="15" t="s">
        <v>3624</v>
      </c>
      <c r="Q1811" s="15" t="s">
        <v>3624</v>
      </c>
      <c r="R1811" s="15" t="s">
        <v>3624</v>
      </c>
      <c r="S1811" s="15" t="s">
        <v>3633</v>
      </c>
      <c r="T1811" s="15" t="s">
        <v>3624</v>
      </c>
      <c r="U1811" s="15" t="s">
        <v>6876</v>
      </c>
      <c r="V1811" s="15" t="s">
        <v>3624</v>
      </c>
      <c r="W1811" s="15" t="s">
        <v>3798</v>
      </c>
      <c r="X1811" s="15" t="s">
        <v>4676</v>
      </c>
    </row>
    <row r="1812" spans="1:24">
      <c r="A1812" s="15" t="s">
        <v>7773</v>
      </c>
      <c r="B1812" s="15" t="s">
        <v>3624</v>
      </c>
      <c r="C1812" s="15" t="s">
        <v>7853</v>
      </c>
      <c r="D1812" s="15" t="s">
        <v>3624</v>
      </c>
      <c r="E1812" s="15">
        <v>13</v>
      </c>
      <c r="F1812" s="15" t="s">
        <v>6579</v>
      </c>
      <c r="G1812" s="15" t="s">
        <v>3624</v>
      </c>
      <c r="H1812" s="15" t="s">
        <v>3624</v>
      </c>
      <c r="I1812" s="15" t="s">
        <v>7906</v>
      </c>
      <c r="J1812" s="15" t="s">
        <v>3624</v>
      </c>
      <c r="K1812" s="15" t="s">
        <v>3624</v>
      </c>
      <c r="L1812" s="15" t="s">
        <v>3631</v>
      </c>
      <c r="M1812" s="15" t="s">
        <v>7907</v>
      </c>
      <c r="N1812" s="15" t="s">
        <v>3624</v>
      </c>
      <c r="O1812" s="15" t="s">
        <v>3624</v>
      </c>
      <c r="P1812" s="15" t="s">
        <v>3624</v>
      </c>
      <c r="Q1812" s="15" t="s">
        <v>3624</v>
      </c>
      <c r="R1812" s="15" t="s">
        <v>3624</v>
      </c>
      <c r="S1812" s="15" t="s">
        <v>3633</v>
      </c>
      <c r="T1812" s="15" t="s">
        <v>3624</v>
      </c>
      <c r="U1812" s="15" t="s">
        <v>6876</v>
      </c>
      <c r="V1812" s="15" t="s">
        <v>3624</v>
      </c>
      <c r="W1812" s="15" t="s">
        <v>3798</v>
      </c>
      <c r="X1812" s="15" t="s">
        <v>3624</v>
      </c>
    </row>
    <row r="1813" spans="1:24">
      <c r="A1813" s="15" t="s">
        <v>7773</v>
      </c>
      <c r="B1813" s="15" t="s">
        <v>7797</v>
      </c>
      <c r="C1813" s="15" t="s">
        <v>7798</v>
      </c>
      <c r="D1813" s="15" t="s">
        <v>3624</v>
      </c>
      <c r="E1813" s="15">
        <v>20</v>
      </c>
      <c r="F1813" s="15" t="s">
        <v>3967</v>
      </c>
      <c r="G1813" s="15" t="s">
        <v>3624</v>
      </c>
      <c r="H1813" s="15" t="s">
        <v>3624</v>
      </c>
      <c r="I1813" s="15" t="s">
        <v>7906</v>
      </c>
      <c r="J1813" s="15" t="s">
        <v>3624</v>
      </c>
      <c r="K1813" s="15" t="s">
        <v>3624</v>
      </c>
      <c r="L1813" s="15" t="s">
        <v>3631</v>
      </c>
      <c r="M1813" s="15" t="s">
        <v>7907</v>
      </c>
      <c r="N1813" s="15" t="s">
        <v>3624</v>
      </c>
      <c r="O1813" s="15" t="s">
        <v>3624</v>
      </c>
      <c r="P1813" s="15" t="s">
        <v>3624</v>
      </c>
      <c r="Q1813" s="15" t="s">
        <v>3624</v>
      </c>
      <c r="R1813" s="15" t="s">
        <v>3624</v>
      </c>
      <c r="S1813" s="15" t="s">
        <v>3633</v>
      </c>
      <c r="T1813" s="15" t="s">
        <v>3624</v>
      </c>
      <c r="U1813" s="15" t="s">
        <v>6876</v>
      </c>
      <c r="V1813" s="15" t="s">
        <v>3624</v>
      </c>
      <c r="W1813" s="15" t="s">
        <v>3798</v>
      </c>
      <c r="X1813" s="15" t="s">
        <v>4676</v>
      </c>
    </row>
    <row r="1814" spans="1:24">
      <c r="A1814" s="15" t="s">
        <v>7773</v>
      </c>
      <c r="B1814" s="15" t="s">
        <v>7854</v>
      </c>
      <c r="C1814" s="15" t="s">
        <v>7855</v>
      </c>
      <c r="D1814" s="15" t="s">
        <v>3624</v>
      </c>
      <c r="E1814" s="15">
        <v>50</v>
      </c>
      <c r="F1814" s="15" t="s">
        <v>6880</v>
      </c>
      <c r="G1814" s="15" t="s">
        <v>3624</v>
      </c>
      <c r="H1814" s="15" t="s">
        <v>3624</v>
      </c>
      <c r="I1814" s="15" t="s">
        <v>7906</v>
      </c>
      <c r="J1814" s="15" t="s">
        <v>3624</v>
      </c>
      <c r="K1814" s="15" t="s">
        <v>3624</v>
      </c>
      <c r="L1814" s="15" t="s">
        <v>3631</v>
      </c>
      <c r="M1814" s="15" t="s">
        <v>7907</v>
      </c>
      <c r="N1814" s="15" t="s">
        <v>3624</v>
      </c>
      <c r="O1814" s="15" t="s">
        <v>3624</v>
      </c>
      <c r="P1814" s="15" t="s">
        <v>3624</v>
      </c>
      <c r="Q1814" s="15" t="s">
        <v>3624</v>
      </c>
      <c r="R1814" s="15" t="s">
        <v>3624</v>
      </c>
      <c r="S1814" s="15" t="s">
        <v>3633</v>
      </c>
      <c r="T1814" s="15" t="s">
        <v>3624</v>
      </c>
      <c r="U1814" s="15" t="s">
        <v>6876</v>
      </c>
      <c r="V1814" s="15" t="s">
        <v>3624</v>
      </c>
      <c r="W1814" s="15" t="s">
        <v>3798</v>
      </c>
      <c r="X1814" s="15" t="s">
        <v>4676</v>
      </c>
    </row>
    <row r="1815" spans="1:24">
      <c r="A1815" s="15" t="s">
        <v>7773</v>
      </c>
      <c r="B1815" s="15" t="s">
        <v>7856</v>
      </c>
      <c r="C1815" s="15" t="s">
        <v>7857</v>
      </c>
      <c r="D1815" s="15" t="s">
        <v>3624</v>
      </c>
      <c r="E1815" s="15">
        <v>1</v>
      </c>
      <c r="F1815" s="15" t="s">
        <v>3641</v>
      </c>
      <c r="G1815" s="15" t="s">
        <v>3624</v>
      </c>
      <c r="H1815" s="15" t="s">
        <v>3624</v>
      </c>
      <c r="I1815" s="15" t="s">
        <v>7906</v>
      </c>
      <c r="J1815" s="15" t="s">
        <v>3624</v>
      </c>
      <c r="K1815" s="15" t="s">
        <v>3624</v>
      </c>
      <c r="L1815" s="15" t="s">
        <v>3631</v>
      </c>
      <c r="M1815" s="15" t="s">
        <v>7907</v>
      </c>
      <c r="N1815" s="15" t="s">
        <v>3624</v>
      </c>
      <c r="O1815" s="15" t="s">
        <v>3624</v>
      </c>
      <c r="P1815" s="15" t="s">
        <v>3624</v>
      </c>
      <c r="Q1815" s="15" t="s">
        <v>3624</v>
      </c>
      <c r="R1815" s="15" t="s">
        <v>3624</v>
      </c>
      <c r="S1815" s="15" t="s">
        <v>3633</v>
      </c>
      <c r="T1815" s="15" t="s">
        <v>3624</v>
      </c>
      <c r="U1815" s="15" t="s">
        <v>6876</v>
      </c>
      <c r="V1815" s="15" t="s">
        <v>3624</v>
      </c>
      <c r="W1815" s="15" t="s">
        <v>3798</v>
      </c>
      <c r="X1815" s="15" t="s">
        <v>4676</v>
      </c>
    </row>
    <row r="1816" spans="1:24">
      <c r="A1816" s="15" t="s">
        <v>7773</v>
      </c>
      <c r="B1816" s="15" t="s">
        <v>7858</v>
      </c>
      <c r="C1816" s="15" t="s">
        <v>7859</v>
      </c>
      <c r="D1816" s="15" t="s">
        <v>3624</v>
      </c>
      <c r="E1816" s="15">
        <v>1</v>
      </c>
      <c r="F1816" s="15" t="s">
        <v>3967</v>
      </c>
      <c r="G1816" s="15" t="s">
        <v>3624</v>
      </c>
      <c r="H1816" s="15" t="s">
        <v>3624</v>
      </c>
      <c r="I1816" s="15" t="s">
        <v>7906</v>
      </c>
      <c r="J1816" s="15" t="s">
        <v>3624</v>
      </c>
      <c r="K1816" s="15" t="s">
        <v>3624</v>
      </c>
      <c r="L1816" s="15" t="s">
        <v>3631</v>
      </c>
      <c r="M1816" s="15" t="s">
        <v>7907</v>
      </c>
      <c r="N1816" s="15" t="s">
        <v>3624</v>
      </c>
      <c r="O1816" s="15" t="s">
        <v>3624</v>
      </c>
      <c r="P1816" s="15" t="s">
        <v>3624</v>
      </c>
      <c r="Q1816" s="15" t="s">
        <v>3624</v>
      </c>
      <c r="R1816" s="15" t="s">
        <v>3624</v>
      </c>
      <c r="S1816" s="15" t="s">
        <v>3633</v>
      </c>
      <c r="T1816" s="15" t="s">
        <v>3624</v>
      </c>
      <c r="U1816" s="15" t="s">
        <v>6876</v>
      </c>
      <c r="V1816" s="15" t="s">
        <v>3624</v>
      </c>
      <c r="W1816" s="15" t="s">
        <v>3798</v>
      </c>
      <c r="X1816" s="15" t="s">
        <v>4676</v>
      </c>
    </row>
    <row r="1817" spans="1:24">
      <c r="A1817" s="15" t="s">
        <v>7773</v>
      </c>
      <c r="B1817" s="15" t="s">
        <v>7860</v>
      </c>
      <c r="C1817" s="15" t="s">
        <v>7860</v>
      </c>
      <c r="D1817" s="15" t="s">
        <v>3624</v>
      </c>
      <c r="E1817" s="15">
        <v>2</v>
      </c>
      <c r="F1817" s="15" t="s">
        <v>3967</v>
      </c>
      <c r="G1817" s="15" t="s">
        <v>3624</v>
      </c>
      <c r="H1817" s="15" t="s">
        <v>3624</v>
      </c>
      <c r="I1817" s="15" t="s">
        <v>7906</v>
      </c>
      <c r="J1817" s="15" t="s">
        <v>3624</v>
      </c>
      <c r="K1817" s="15" t="s">
        <v>3624</v>
      </c>
      <c r="L1817" s="15" t="s">
        <v>3631</v>
      </c>
      <c r="M1817" s="15" t="s">
        <v>7907</v>
      </c>
      <c r="N1817" s="15" t="s">
        <v>3624</v>
      </c>
      <c r="O1817" s="15" t="s">
        <v>3624</v>
      </c>
      <c r="P1817" s="15" t="s">
        <v>3624</v>
      </c>
      <c r="Q1817" s="15" t="s">
        <v>3624</v>
      </c>
      <c r="R1817" s="15" t="s">
        <v>3624</v>
      </c>
      <c r="S1817" s="15" t="s">
        <v>3633</v>
      </c>
      <c r="T1817" s="15" t="s">
        <v>3624</v>
      </c>
      <c r="U1817" s="15" t="s">
        <v>6876</v>
      </c>
      <c r="V1817" s="15" t="s">
        <v>3624</v>
      </c>
      <c r="W1817" s="15" t="s">
        <v>3798</v>
      </c>
      <c r="X1817" s="15" t="s">
        <v>4676</v>
      </c>
    </row>
    <row r="1818" spans="1:24">
      <c r="A1818" s="15" t="s">
        <v>7773</v>
      </c>
      <c r="B1818" s="15" t="s">
        <v>7861</v>
      </c>
      <c r="C1818" s="15" t="s">
        <v>7862</v>
      </c>
      <c r="D1818" s="15" t="s">
        <v>3624</v>
      </c>
      <c r="E1818" s="15">
        <v>60</v>
      </c>
      <c r="F1818" s="15" t="s">
        <v>3641</v>
      </c>
      <c r="G1818" s="15" t="s">
        <v>3624</v>
      </c>
      <c r="H1818" s="15" t="s">
        <v>3624</v>
      </c>
      <c r="I1818" s="15" t="s">
        <v>7906</v>
      </c>
      <c r="J1818" s="15" t="s">
        <v>3624</v>
      </c>
      <c r="K1818" s="15" t="s">
        <v>3624</v>
      </c>
      <c r="L1818" s="15" t="s">
        <v>3631</v>
      </c>
      <c r="M1818" s="15" t="s">
        <v>7907</v>
      </c>
      <c r="N1818" s="15" t="s">
        <v>3624</v>
      </c>
      <c r="O1818" s="15" t="s">
        <v>3624</v>
      </c>
      <c r="P1818" s="15" t="s">
        <v>3624</v>
      </c>
      <c r="Q1818" s="15" t="s">
        <v>3624</v>
      </c>
      <c r="R1818" s="15" t="s">
        <v>3624</v>
      </c>
      <c r="S1818" s="15" t="s">
        <v>3633</v>
      </c>
      <c r="T1818" s="15" t="s">
        <v>3624</v>
      </c>
      <c r="U1818" s="15" t="s">
        <v>6876</v>
      </c>
      <c r="V1818" s="15" t="s">
        <v>3624</v>
      </c>
      <c r="W1818" s="15" t="s">
        <v>3798</v>
      </c>
      <c r="X1818" s="15" t="s">
        <v>4676</v>
      </c>
    </row>
    <row r="1819" spans="1:24">
      <c r="A1819" s="15" t="s">
        <v>7773</v>
      </c>
      <c r="B1819" s="15" t="s">
        <v>7863</v>
      </c>
      <c r="C1819" s="15" t="s">
        <v>7864</v>
      </c>
      <c r="D1819" s="15" t="s">
        <v>3624</v>
      </c>
      <c r="E1819" s="15">
        <v>28</v>
      </c>
      <c r="F1819" s="15" t="s">
        <v>3967</v>
      </c>
      <c r="G1819" s="15" t="s">
        <v>3624</v>
      </c>
      <c r="H1819" s="15" t="s">
        <v>3624</v>
      </c>
      <c r="I1819" s="15" t="s">
        <v>7906</v>
      </c>
      <c r="J1819" s="15" t="s">
        <v>3624</v>
      </c>
      <c r="K1819" s="15" t="s">
        <v>3624</v>
      </c>
      <c r="L1819" s="15" t="s">
        <v>3631</v>
      </c>
      <c r="M1819" s="15" t="s">
        <v>7907</v>
      </c>
      <c r="N1819" s="15" t="s">
        <v>3624</v>
      </c>
      <c r="O1819" s="15" t="s">
        <v>3624</v>
      </c>
      <c r="P1819" s="15" t="s">
        <v>3624</v>
      </c>
      <c r="Q1819" s="15" t="s">
        <v>3624</v>
      </c>
      <c r="R1819" s="15" t="s">
        <v>3624</v>
      </c>
      <c r="S1819" s="15" t="s">
        <v>3633</v>
      </c>
      <c r="T1819" s="15" t="s">
        <v>3624</v>
      </c>
      <c r="U1819" s="15" t="s">
        <v>6876</v>
      </c>
      <c r="V1819" s="15" t="s">
        <v>3624</v>
      </c>
      <c r="W1819" s="15" t="s">
        <v>3798</v>
      </c>
      <c r="X1819" s="15" t="s">
        <v>4676</v>
      </c>
    </row>
    <row r="1820" spans="1:24">
      <c r="A1820" s="15" t="s">
        <v>7773</v>
      </c>
      <c r="B1820" s="15" t="s">
        <v>3624</v>
      </c>
      <c r="C1820" s="15" t="s">
        <v>7866</v>
      </c>
      <c r="D1820" s="15" t="s">
        <v>3624</v>
      </c>
      <c r="E1820" s="15">
        <v>13</v>
      </c>
      <c r="F1820" s="15" t="s">
        <v>6579</v>
      </c>
      <c r="G1820" s="15" t="s">
        <v>3624</v>
      </c>
      <c r="H1820" s="15" t="s">
        <v>3624</v>
      </c>
      <c r="I1820" s="15" t="s">
        <v>7906</v>
      </c>
      <c r="J1820" s="15" t="s">
        <v>3624</v>
      </c>
      <c r="K1820" s="15" t="s">
        <v>3624</v>
      </c>
      <c r="L1820" s="15" t="s">
        <v>3631</v>
      </c>
      <c r="M1820" s="15" t="s">
        <v>7907</v>
      </c>
      <c r="N1820" s="15" t="s">
        <v>3624</v>
      </c>
      <c r="O1820" s="15" t="s">
        <v>3624</v>
      </c>
      <c r="P1820" s="15" t="s">
        <v>3624</v>
      </c>
      <c r="Q1820" s="15" t="s">
        <v>3624</v>
      </c>
      <c r="R1820" s="15" t="s">
        <v>3624</v>
      </c>
      <c r="S1820" s="15" t="s">
        <v>3633</v>
      </c>
      <c r="T1820" s="15" t="s">
        <v>3624</v>
      </c>
      <c r="U1820" s="15" t="s">
        <v>6876</v>
      </c>
      <c r="V1820" s="15" t="s">
        <v>3624</v>
      </c>
      <c r="W1820" s="15" t="s">
        <v>3798</v>
      </c>
      <c r="X1820" s="15" t="s">
        <v>3624</v>
      </c>
    </row>
    <row r="1821" spans="1:24">
      <c r="A1821" s="15" t="s">
        <v>7651</v>
      </c>
      <c r="B1821" s="15" t="s">
        <v>4690</v>
      </c>
      <c r="C1821" s="15" t="s">
        <v>7908</v>
      </c>
      <c r="D1821" s="15">
        <v>1051200017</v>
      </c>
      <c r="E1821" s="15">
        <v>2</v>
      </c>
      <c r="F1821" s="15" t="s">
        <v>3776</v>
      </c>
      <c r="G1821" s="15" t="s">
        <v>7909</v>
      </c>
      <c r="H1821" s="15" t="s">
        <v>3624</v>
      </c>
      <c r="I1821" s="15" t="s">
        <v>3989</v>
      </c>
      <c r="J1821" s="15" t="s">
        <v>3989</v>
      </c>
      <c r="K1821" s="15" t="s">
        <v>3624</v>
      </c>
      <c r="L1821" s="15" t="s">
        <v>3631</v>
      </c>
      <c r="M1821" s="15" t="s">
        <v>7910</v>
      </c>
      <c r="N1821" s="15" t="s">
        <v>3624</v>
      </c>
      <c r="O1821" s="15" t="s">
        <v>3624</v>
      </c>
      <c r="P1821" s="15" t="s">
        <v>3624</v>
      </c>
      <c r="Q1821" s="15" t="s">
        <v>3624</v>
      </c>
      <c r="R1821" s="15" t="s">
        <v>3624</v>
      </c>
      <c r="S1821" s="15" t="s">
        <v>3633</v>
      </c>
      <c r="T1821" s="15" t="s">
        <v>4934</v>
      </c>
      <c r="U1821" s="15" t="s">
        <v>3797</v>
      </c>
      <c r="V1821" s="15" t="s">
        <v>7911</v>
      </c>
      <c r="W1821" s="15" t="s">
        <v>3637</v>
      </c>
      <c r="X1821" s="15" t="s">
        <v>3624</v>
      </c>
    </row>
    <row r="1822" spans="1:24">
      <c r="A1822" s="15" t="s">
        <v>7651</v>
      </c>
      <c r="B1822" s="15" t="s">
        <v>5070</v>
      </c>
      <c r="C1822" s="15" t="s">
        <v>7912</v>
      </c>
      <c r="D1822" s="15">
        <v>1051200037</v>
      </c>
      <c r="E1822" s="15">
        <v>3</v>
      </c>
      <c r="F1822" s="15" t="s">
        <v>3649</v>
      </c>
      <c r="G1822" s="15" t="s">
        <v>7913</v>
      </c>
      <c r="H1822" s="15" t="s">
        <v>3624</v>
      </c>
      <c r="I1822" s="15" t="s">
        <v>3989</v>
      </c>
      <c r="J1822" s="15" t="s">
        <v>3989</v>
      </c>
      <c r="K1822" s="15" t="s">
        <v>3624</v>
      </c>
      <c r="L1822" s="15" t="s">
        <v>3631</v>
      </c>
      <c r="M1822" s="15" t="s">
        <v>7910</v>
      </c>
      <c r="N1822" s="15" t="s">
        <v>3624</v>
      </c>
      <c r="O1822" s="15" t="s">
        <v>3624</v>
      </c>
      <c r="P1822" s="15" t="s">
        <v>3624</v>
      </c>
      <c r="Q1822" s="15" t="s">
        <v>3624</v>
      </c>
      <c r="R1822" s="15" t="s">
        <v>3624</v>
      </c>
      <c r="S1822" s="15" t="s">
        <v>3633</v>
      </c>
      <c r="T1822" s="15" t="s">
        <v>4934</v>
      </c>
      <c r="U1822" s="15" t="s">
        <v>3797</v>
      </c>
      <c r="V1822" s="15" t="s">
        <v>7911</v>
      </c>
      <c r="W1822" s="15" t="s">
        <v>3637</v>
      </c>
      <c r="X1822" s="15" t="s">
        <v>3624</v>
      </c>
    </row>
    <row r="1823" spans="1:24">
      <c r="A1823" s="15" t="s">
        <v>7651</v>
      </c>
      <c r="B1823" s="15" t="s">
        <v>4171</v>
      </c>
      <c r="C1823" s="15" t="s">
        <v>7914</v>
      </c>
      <c r="D1823" s="15">
        <v>1051300438</v>
      </c>
      <c r="E1823" s="15">
        <v>1</v>
      </c>
      <c r="F1823" s="15" t="s">
        <v>3649</v>
      </c>
      <c r="G1823" s="15" t="s">
        <v>7658</v>
      </c>
      <c r="H1823" s="15" t="s">
        <v>3624</v>
      </c>
      <c r="I1823" s="15" t="s">
        <v>3989</v>
      </c>
      <c r="J1823" s="15" t="s">
        <v>3989</v>
      </c>
      <c r="K1823" s="15" t="s">
        <v>3624</v>
      </c>
      <c r="L1823" s="15" t="s">
        <v>3631</v>
      </c>
      <c r="M1823" s="15" t="s">
        <v>7910</v>
      </c>
      <c r="N1823" s="15" t="s">
        <v>3624</v>
      </c>
      <c r="O1823" s="15" t="s">
        <v>3624</v>
      </c>
      <c r="P1823" s="15" t="s">
        <v>3624</v>
      </c>
      <c r="Q1823" s="15" t="s">
        <v>3624</v>
      </c>
      <c r="R1823" s="15" t="s">
        <v>3624</v>
      </c>
      <c r="S1823" s="15" t="s">
        <v>3633</v>
      </c>
      <c r="T1823" s="15" t="s">
        <v>4934</v>
      </c>
      <c r="U1823" s="15" t="s">
        <v>3797</v>
      </c>
      <c r="V1823" s="15" t="s">
        <v>7911</v>
      </c>
      <c r="W1823" s="15" t="s">
        <v>3637</v>
      </c>
      <c r="X1823" s="15" t="s">
        <v>3624</v>
      </c>
    </row>
    <row r="1824" spans="1:24">
      <c r="A1824" s="15" t="s">
        <v>7651</v>
      </c>
      <c r="B1824" s="15" t="s">
        <v>4551</v>
      </c>
      <c r="C1824" s="15" t="s">
        <v>7915</v>
      </c>
      <c r="D1824" s="15">
        <v>1061100018</v>
      </c>
      <c r="E1824" s="15">
        <v>1</v>
      </c>
      <c r="F1824" s="15" t="s">
        <v>4554</v>
      </c>
      <c r="G1824" s="15" t="s">
        <v>7916</v>
      </c>
      <c r="H1824" s="15" t="s">
        <v>3624</v>
      </c>
      <c r="I1824" s="15" t="s">
        <v>3989</v>
      </c>
      <c r="J1824" s="15" t="s">
        <v>3989</v>
      </c>
      <c r="K1824" s="15" t="s">
        <v>3624</v>
      </c>
      <c r="L1824" s="15" t="s">
        <v>3631</v>
      </c>
      <c r="M1824" s="15" t="s">
        <v>7910</v>
      </c>
      <c r="N1824" s="15" t="s">
        <v>3624</v>
      </c>
      <c r="O1824" s="15" t="s">
        <v>3624</v>
      </c>
      <c r="P1824" s="15" t="s">
        <v>3624</v>
      </c>
      <c r="Q1824" s="15" t="s">
        <v>3624</v>
      </c>
      <c r="R1824" s="15" t="s">
        <v>3624</v>
      </c>
      <c r="S1824" s="15" t="s">
        <v>3633</v>
      </c>
      <c r="T1824" s="15" t="s">
        <v>4934</v>
      </c>
      <c r="U1824" s="15" t="s">
        <v>3797</v>
      </c>
      <c r="V1824" s="15" t="s">
        <v>7911</v>
      </c>
      <c r="W1824" s="15" t="s">
        <v>3637</v>
      </c>
      <c r="X1824" s="15" t="s">
        <v>3624</v>
      </c>
    </row>
    <row r="1825" spans="1:24">
      <c r="A1825" s="15" t="s">
        <v>7651</v>
      </c>
      <c r="B1825" s="15" t="s">
        <v>4359</v>
      </c>
      <c r="C1825" s="15" t="s">
        <v>7917</v>
      </c>
      <c r="D1825" s="15">
        <v>1051200013</v>
      </c>
      <c r="E1825" s="15">
        <v>12</v>
      </c>
      <c r="F1825" s="15" t="s">
        <v>3649</v>
      </c>
      <c r="G1825" s="15" t="s">
        <v>5567</v>
      </c>
      <c r="H1825" s="15" t="s">
        <v>3624</v>
      </c>
      <c r="I1825" s="15" t="s">
        <v>3989</v>
      </c>
      <c r="J1825" s="15" t="s">
        <v>3989</v>
      </c>
      <c r="K1825" s="15" t="s">
        <v>3624</v>
      </c>
      <c r="L1825" s="15" t="s">
        <v>3631</v>
      </c>
      <c r="M1825" s="15" t="s">
        <v>7918</v>
      </c>
      <c r="N1825" s="15" t="s">
        <v>3624</v>
      </c>
      <c r="O1825" s="15" t="s">
        <v>3624</v>
      </c>
      <c r="P1825" s="15" t="s">
        <v>3624</v>
      </c>
      <c r="Q1825" s="15" t="s">
        <v>3624</v>
      </c>
      <c r="R1825" s="15" t="s">
        <v>3624</v>
      </c>
      <c r="S1825" s="15" t="s">
        <v>3633</v>
      </c>
      <c r="T1825" s="15" t="s">
        <v>4934</v>
      </c>
      <c r="U1825" s="15" t="s">
        <v>3797</v>
      </c>
      <c r="V1825" s="15" t="s">
        <v>7919</v>
      </c>
      <c r="W1825" s="15" t="s">
        <v>3637</v>
      </c>
      <c r="X1825" s="15" t="s">
        <v>3624</v>
      </c>
    </row>
    <row r="1826" spans="1:24">
      <c r="A1826" s="15" t="s">
        <v>7651</v>
      </c>
      <c r="B1826" s="15" t="s">
        <v>3969</v>
      </c>
      <c r="C1826" s="15" t="s">
        <v>7920</v>
      </c>
      <c r="D1826" s="15">
        <v>1051300119</v>
      </c>
      <c r="E1826" s="15">
        <v>6</v>
      </c>
      <c r="F1826" s="15" t="s">
        <v>3649</v>
      </c>
      <c r="G1826" s="15" t="s">
        <v>7921</v>
      </c>
      <c r="H1826" s="15" t="s">
        <v>3624</v>
      </c>
      <c r="I1826" s="15" t="s">
        <v>3989</v>
      </c>
      <c r="J1826" s="15" t="s">
        <v>3989</v>
      </c>
      <c r="K1826" s="15" t="s">
        <v>3624</v>
      </c>
      <c r="L1826" s="15" t="s">
        <v>3631</v>
      </c>
      <c r="M1826" s="15" t="s">
        <v>7918</v>
      </c>
      <c r="N1826" s="15" t="s">
        <v>3624</v>
      </c>
      <c r="O1826" s="15" t="s">
        <v>3624</v>
      </c>
      <c r="P1826" s="15" t="s">
        <v>3624</v>
      </c>
      <c r="Q1826" s="15" t="s">
        <v>3624</v>
      </c>
      <c r="R1826" s="15" t="s">
        <v>3624</v>
      </c>
      <c r="S1826" s="15" t="s">
        <v>3633</v>
      </c>
      <c r="T1826" s="15" t="s">
        <v>4934</v>
      </c>
      <c r="U1826" s="15" t="s">
        <v>3797</v>
      </c>
      <c r="V1826" s="15" t="s">
        <v>7919</v>
      </c>
      <c r="W1826" s="15" t="s">
        <v>3637</v>
      </c>
      <c r="X1826" s="15" t="s">
        <v>3624</v>
      </c>
    </row>
    <row r="1827" spans="1:24">
      <c r="A1827" s="15" t="s">
        <v>7651</v>
      </c>
      <c r="B1827" s="15" t="s">
        <v>5707</v>
      </c>
      <c r="C1827" s="15" t="s">
        <v>7922</v>
      </c>
      <c r="D1827" s="15">
        <v>1051300235</v>
      </c>
      <c r="E1827" s="15">
        <v>6</v>
      </c>
      <c r="F1827" s="15" t="s">
        <v>3662</v>
      </c>
      <c r="G1827" s="15" t="s">
        <v>7923</v>
      </c>
      <c r="H1827" s="15" t="s">
        <v>3624</v>
      </c>
      <c r="I1827" s="15" t="s">
        <v>3989</v>
      </c>
      <c r="J1827" s="15" t="s">
        <v>3989</v>
      </c>
      <c r="K1827" s="15" t="s">
        <v>3624</v>
      </c>
      <c r="L1827" s="15" t="s">
        <v>3631</v>
      </c>
      <c r="M1827" s="15" t="s">
        <v>7918</v>
      </c>
      <c r="N1827" s="15" t="s">
        <v>3624</v>
      </c>
      <c r="O1827" s="15" t="s">
        <v>3624</v>
      </c>
      <c r="P1827" s="15" t="s">
        <v>3624</v>
      </c>
      <c r="Q1827" s="15" t="s">
        <v>3624</v>
      </c>
      <c r="R1827" s="15" t="s">
        <v>3624</v>
      </c>
      <c r="S1827" s="15" t="s">
        <v>3633</v>
      </c>
      <c r="T1827" s="15" t="s">
        <v>4934</v>
      </c>
      <c r="U1827" s="15" t="s">
        <v>3797</v>
      </c>
      <c r="V1827" s="15" t="s">
        <v>7919</v>
      </c>
      <c r="W1827" s="15" t="s">
        <v>3637</v>
      </c>
      <c r="X1827" s="15" t="s">
        <v>3624</v>
      </c>
    </row>
    <row r="1828" spans="1:24">
      <c r="A1828" s="15" t="s">
        <v>7651</v>
      </c>
      <c r="B1828" s="15" t="s">
        <v>7924</v>
      </c>
      <c r="C1828" s="15" t="s">
        <v>7925</v>
      </c>
      <c r="D1828" s="15">
        <v>1051300237</v>
      </c>
      <c r="E1828" s="15">
        <v>4</v>
      </c>
      <c r="F1828" s="15" t="s">
        <v>4014</v>
      </c>
      <c r="G1828" s="15">
        <v>68.003399999999999</v>
      </c>
      <c r="H1828" s="15" t="s">
        <v>3624</v>
      </c>
      <c r="I1828" s="15" t="s">
        <v>3989</v>
      </c>
      <c r="J1828" s="15" t="s">
        <v>3989</v>
      </c>
      <c r="K1828" s="15" t="s">
        <v>3624</v>
      </c>
      <c r="L1828" s="15" t="s">
        <v>3631</v>
      </c>
      <c r="M1828" s="15" t="s">
        <v>7918</v>
      </c>
      <c r="N1828" s="15" t="s">
        <v>3624</v>
      </c>
      <c r="O1828" s="15" t="s">
        <v>3624</v>
      </c>
      <c r="P1828" s="15" t="s">
        <v>3624</v>
      </c>
      <c r="Q1828" s="15" t="s">
        <v>3624</v>
      </c>
      <c r="R1828" s="15" t="s">
        <v>3624</v>
      </c>
      <c r="S1828" s="15" t="s">
        <v>3633</v>
      </c>
      <c r="T1828" s="15" t="s">
        <v>4934</v>
      </c>
      <c r="U1828" s="15" t="s">
        <v>3797</v>
      </c>
      <c r="V1828" s="15" t="s">
        <v>7919</v>
      </c>
      <c r="W1828" s="15" t="s">
        <v>3637</v>
      </c>
      <c r="X1828" s="15" t="s">
        <v>3624</v>
      </c>
    </row>
    <row r="1829" spans="1:24">
      <c r="A1829" s="15" t="s">
        <v>7651</v>
      </c>
      <c r="B1829" s="15" t="s">
        <v>5694</v>
      </c>
      <c r="C1829" s="15" t="s">
        <v>7926</v>
      </c>
      <c r="D1829" s="15">
        <v>1051300292</v>
      </c>
      <c r="E1829" s="15">
        <v>12</v>
      </c>
      <c r="F1829" s="15" t="s">
        <v>4014</v>
      </c>
      <c r="G1829" s="15" t="s">
        <v>7927</v>
      </c>
      <c r="H1829" s="15" t="s">
        <v>3624</v>
      </c>
      <c r="I1829" s="15" t="s">
        <v>3989</v>
      </c>
      <c r="J1829" s="15" t="s">
        <v>3989</v>
      </c>
      <c r="K1829" s="15" t="s">
        <v>3624</v>
      </c>
      <c r="L1829" s="15" t="s">
        <v>3631</v>
      </c>
      <c r="M1829" s="15" t="s">
        <v>7918</v>
      </c>
      <c r="N1829" s="15" t="s">
        <v>3624</v>
      </c>
      <c r="O1829" s="15" t="s">
        <v>3624</v>
      </c>
      <c r="P1829" s="15" t="s">
        <v>3624</v>
      </c>
      <c r="Q1829" s="15" t="s">
        <v>3624</v>
      </c>
      <c r="R1829" s="15" t="s">
        <v>3624</v>
      </c>
      <c r="S1829" s="15" t="s">
        <v>3633</v>
      </c>
      <c r="T1829" s="15" t="s">
        <v>4934</v>
      </c>
      <c r="U1829" s="15" t="s">
        <v>3797</v>
      </c>
      <c r="V1829" s="15" t="s">
        <v>7919</v>
      </c>
      <c r="W1829" s="15" t="s">
        <v>3637</v>
      </c>
      <c r="X1829" s="15" t="s">
        <v>3624</v>
      </c>
    </row>
    <row r="1830" spans="1:24">
      <c r="A1830" s="15" t="s">
        <v>7651</v>
      </c>
      <c r="B1830" s="15" t="s">
        <v>7928</v>
      </c>
      <c r="C1830" s="15" t="s">
        <v>7929</v>
      </c>
      <c r="D1830" s="15">
        <v>1051300427</v>
      </c>
      <c r="E1830" s="15">
        <v>12</v>
      </c>
      <c r="F1830" s="15" t="s">
        <v>3649</v>
      </c>
      <c r="G1830" s="15">
        <v>16.000800000000002</v>
      </c>
      <c r="H1830" s="15" t="s">
        <v>3624</v>
      </c>
      <c r="I1830" s="15" t="s">
        <v>3989</v>
      </c>
      <c r="J1830" s="15" t="s">
        <v>3989</v>
      </c>
      <c r="K1830" s="15" t="s">
        <v>3624</v>
      </c>
      <c r="L1830" s="15" t="s">
        <v>3631</v>
      </c>
      <c r="M1830" s="15" t="s">
        <v>7918</v>
      </c>
      <c r="N1830" s="15" t="s">
        <v>3624</v>
      </c>
      <c r="O1830" s="15" t="s">
        <v>3624</v>
      </c>
      <c r="P1830" s="15" t="s">
        <v>3624</v>
      </c>
      <c r="Q1830" s="15" t="s">
        <v>3624</v>
      </c>
      <c r="R1830" s="15" t="s">
        <v>3624</v>
      </c>
      <c r="S1830" s="15" t="s">
        <v>3633</v>
      </c>
      <c r="T1830" s="15" t="s">
        <v>4934</v>
      </c>
      <c r="U1830" s="15" t="s">
        <v>3797</v>
      </c>
      <c r="V1830" s="15" t="s">
        <v>7919</v>
      </c>
      <c r="W1830" s="15" t="s">
        <v>3637</v>
      </c>
      <c r="X1830" s="15" t="s">
        <v>3624</v>
      </c>
    </row>
    <row r="1831" spans="1:24">
      <c r="A1831" s="15" t="s">
        <v>7651</v>
      </c>
      <c r="B1831" s="15" t="s">
        <v>4229</v>
      </c>
      <c r="C1831" s="15" t="s">
        <v>7930</v>
      </c>
      <c r="D1831" s="15">
        <v>1052100293</v>
      </c>
      <c r="E1831" s="15">
        <v>15</v>
      </c>
      <c r="F1831" s="15" t="s">
        <v>3649</v>
      </c>
      <c r="G1831" s="15" t="s">
        <v>7931</v>
      </c>
      <c r="H1831" s="15" t="s">
        <v>3624</v>
      </c>
      <c r="I1831" s="15" t="s">
        <v>3989</v>
      </c>
      <c r="J1831" s="15" t="s">
        <v>3989</v>
      </c>
      <c r="K1831" s="15" t="s">
        <v>3624</v>
      </c>
      <c r="L1831" s="15" t="s">
        <v>3631</v>
      </c>
      <c r="M1831" s="15" t="s">
        <v>7918</v>
      </c>
      <c r="N1831" s="15" t="s">
        <v>3624</v>
      </c>
      <c r="O1831" s="15" t="s">
        <v>3624</v>
      </c>
      <c r="P1831" s="15" t="s">
        <v>3624</v>
      </c>
      <c r="Q1831" s="15" t="s">
        <v>3624</v>
      </c>
      <c r="R1831" s="15" t="s">
        <v>3624</v>
      </c>
      <c r="S1831" s="15" t="s">
        <v>3633</v>
      </c>
      <c r="T1831" s="15" t="s">
        <v>4934</v>
      </c>
      <c r="U1831" s="15" t="s">
        <v>3797</v>
      </c>
      <c r="V1831" s="15" t="s">
        <v>7919</v>
      </c>
      <c r="W1831" s="15" t="s">
        <v>3637</v>
      </c>
      <c r="X1831" s="15" t="s">
        <v>3624</v>
      </c>
    </row>
    <row r="1832" spans="1:24">
      <c r="A1832" s="15" t="s">
        <v>7651</v>
      </c>
      <c r="B1832" s="15" t="s">
        <v>5880</v>
      </c>
      <c r="C1832" s="15" t="s">
        <v>7932</v>
      </c>
      <c r="D1832" s="15">
        <v>1052100314</v>
      </c>
      <c r="E1832" s="15">
        <v>18</v>
      </c>
      <c r="F1832" s="15" t="s">
        <v>3740</v>
      </c>
      <c r="G1832" s="15">
        <v>20.3965</v>
      </c>
      <c r="H1832" s="15" t="s">
        <v>3624</v>
      </c>
      <c r="I1832" s="15" t="s">
        <v>3989</v>
      </c>
      <c r="J1832" s="15" t="s">
        <v>3989</v>
      </c>
      <c r="K1832" s="15" t="s">
        <v>3624</v>
      </c>
      <c r="L1832" s="15" t="s">
        <v>3631</v>
      </c>
      <c r="M1832" s="15" t="s">
        <v>7918</v>
      </c>
      <c r="N1832" s="15" t="s">
        <v>3624</v>
      </c>
      <c r="O1832" s="15" t="s">
        <v>3624</v>
      </c>
      <c r="P1832" s="15" t="s">
        <v>3624</v>
      </c>
      <c r="Q1832" s="15" t="s">
        <v>3624</v>
      </c>
      <c r="R1832" s="15" t="s">
        <v>3624</v>
      </c>
      <c r="S1832" s="15" t="s">
        <v>3633</v>
      </c>
      <c r="T1832" s="15" t="s">
        <v>4934</v>
      </c>
      <c r="U1832" s="15" t="s">
        <v>3797</v>
      </c>
      <c r="V1832" s="15" t="s">
        <v>7919</v>
      </c>
      <c r="W1832" s="15" t="s">
        <v>3637</v>
      </c>
      <c r="X1832" s="15" t="s">
        <v>3624</v>
      </c>
    </row>
    <row r="1833" spans="1:24">
      <c r="A1833" s="15" t="s">
        <v>7651</v>
      </c>
      <c r="B1833" s="15" t="s">
        <v>4248</v>
      </c>
      <c r="C1833" s="15" t="s">
        <v>7933</v>
      </c>
      <c r="D1833" s="15">
        <v>1052100371</v>
      </c>
      <c r="E1833" s="15">
        <v>15</v>
      </c>
      <c r="F1833" s="15" t="s">
        <v>3740</v>
      </c>
      <c r="G1833" s="15" t="s">
        <v>3711</v>
      </c>
      <c r="H1833" s="15" t="s">
        <v>3624</v>
      </c>
      <c r="I1833" s="15" t="s">
        <v>3989</v>
      </c>
      <c r="J1833" s="15" t="s">
        <v>3989</v>
      </c>
      <c r="K1833" s="15" t="s">
        <v>3624</v>
      </c>
      <c r="L1833" s="15" t="s">
        <v>3631</v>
      </c>
      <c r="M1833" s="15" t="s">
        <v>7918</v>
      </c>
      <c r="N1833" s="15" t="s">
        <v>3624</v>
      </c>
      <c r="O1833" s="15" t="s">
        <v>3624</v>
      </c>
      <c r="P1833" s="15" t="s">
        <v>3624</v>
      </c>
      <c r="Q1833" s="15" t="s">
        <v>3624</v>
      </c>
      <c r="R1833" s="15" t="s">
        <v>3624</v>
      </c>
      <c r="S1833" s="15" t="s">
        <v>3633</v>
      </c>
      <c r="T1833" s="15" t="s">
        <v>4934</v>
      </c>
      <c r="U1833" s="15" t="s">
        <v>3797</v>
      </c>
      <c r="V1833" s="15" t="s">
        <v>7919</v>
      </c>
      <c r="W1833" s="15" t="s">
        <v>3637</v>
      </c>
      <c r="X1833" s="15" t="s">
        <v>3624</v>
      </c>
    </row>
    <row r="1834" spans="1:24">
      <c r="A1834" s="15" t="s">
        <v>7651</v>
      </c>
      <c r="B1834" s="15" t="s">
        <v>7934</v>
      </c>
      <c r="C1834" s="15" t="s">
        <v>7935</v>
      </c>
      <c r="D1834" s="15">
        <v>1051800058</v>
      </c>
      <c r="E1834" s="15">
        <v>5</v>
      </c>
      <c r="F1834" s="15" t="s">
        <v>3770</v>
      </c>
      <c r="G1834" s="15" t="s">
        <v>3711</v>
      </c>
      <c r="H1834" s="15" t="s">
        <v>3624</v>
      </c>
      <c r="I1834" s="15" t="s">
        <v>3630</v>
      </c>
      <c r="J1834" s="15" t="s">
        <v>3630</v>
      </c>
      <c r="K1834" s="15" t="s">
        <v>3624</v>
      </c>
      <c r="L1834" s="15" t="s">
        <v>3631</v>
      </c>
      <c r="M1834" s="15" t="s">
        <v>7936</v>
      </c>
      <c r="N1834" s="15" t="s">
        <v>3624</v>
      </c>
      <c r="O1834" s="15" t="s">
        <v>3624</v>
      </c>
      <c r="P1834" s="15" t="s">
        <v>3624</v>
      </c>
      <c r="Q1834" s="15" t="s">
        <v>3624</v>
      </c>
      <c r="R1834" s="15" t="s">
        <v>3624</v>
      </c>
      <c r="S1834" s="15" t="s">
        <v>3633</v>
      </c>
      <c r="T1834" s="15" t="s">
        <v>4934</v>
      </c>
      <c r="U1834" s="15" t="s">
        <v>3797</v>
      </c>
      <c r="V1834" s="15" t="s">
        <v>7937</v>
      </c>
      <c r="W1834" s="15" t="s">
        <v>3637</v>
      </c>
      <c r="X1834" s="15" t="s">
        <v>3624</v>
      </c>
    </row>
    <row r="1835" spans="1:24">
      <c r="A1835" s="15" t="s">
        <v>7651</v>
      </c>
      <c r="B1835" s="15" t="s">
        <v>7938</v>
      </c>
      <c r="C1835" s="15" t="s">
        <v>7939</v>
      </c>
      <c r="D1835" s="15">
        <v>1051400062</v>
      </c>
      <c r="E1835" s="15">
        <v>2</v>
      </c>
      <c r="F1835" s="15" t="s">
        <v>3662</v>
      </c>
      <c r="G1835" s="15" t="s">
        <v>7940</v>
      </c>
      <c r="H1835" s="15" t="s">
        <v>3624</v>
      </c>
      <c r="I1835" s="15" t="s">
        <v>3630</v>
      </c>
      <c r="J1835" s="15" t="s">
        <v>3630</v>
      </c>
      <c r="K1835" s="15" t="s">
        <v>3624</v>
      </c>
      <c r="L1835" s="15" t="s">
        <v>3631</v>
      </c>
      <c r="M1835" s="15" t="s">
        <v>7941</v>
      </c>
      <c r="N1835" s="15" t="s">
        <v>3624</v>
      </c>
      <c r="O1835" s="15" t="s">
        <v>3624</v>
      </c>
      <c r="P1835" s="15" t="s">
        <v>3624</v>
      </c>
      <c r="Q1835" s="15" t="s">
        <v>3624</v>
      </c>
      <c r="R1835" s="15" t="s">
        <v>3624</v>
      </c>
      <c r="S1835" s="15" t="s">
        <v>3633</v>
      </c>
      <c r="T1835" s="15" t="s">
        <v>4934</v>
      </c>
      <c r="U1835" s="15" t="s">
        <v>3797</v>
      </c>
      <c r="V1835" s="15" t="s">
        <v>7942</v>
      </c>
      <c r="W1835" s="15" t="s">
        <v>3637</v>
      </c>
      <c r="X1835" s="15" t="s">
        <v>3624</v>
      </c>
    </row>
    <row r="1836" spans="1:24">
      <c r="A1836" s="15" t="s">
        <v>7651</v>
      </c>
      <c r="B1836" s="15" t="s">
        <v>7943</v>
      </c>
      <c r="C1836" s="15" t="s">
        <v>7944</v>
      </c>
      <c r="D1836" s="15">
        <v>1051400111</v>
      </c>
      <c r="E1836" s="15">
        <v>5</v>
      </c>
      <c r="F1836" s="15" t="s">
        <v>3641</v>
      </c>
      <c r="G1836" s="15" t="s">
        <v>7945</v>
      </c>
      <c r="H1836" s="15" t="s">
        <v>3624</v>
      </c>
      <c r="I1836" s="15" t="s">
        <v>3630</v>
      </c>
      <c r="J1836" s="15" t="s">
        <v>3630</v>
      </c>
      <c r="K1836" s="15" t="s">
        <v>3624</v>
      </c>
      <c r="L1836" s="15" t="s">
        <v>3631</v>
      </c>
      <c r="M1836" s="15" t="s">
        <v>7941</v>
      </c>
      <c r="N1836" s="15" t="s">
        <v>3624</v>
      </c>
      <c r="O1836" s="15" t="s">
        <v>3624</v>
      </c>
      <c r="P1836" s="15" t="s">
        <v>3624</v>
      </c>
      <c r="Q1836" s="15" t="s">
        <v>3624</v>
      </c>
      <c r="R1836" s="15" t="s">
        <v>3624</v>
      </c>
      <c r="S1836" s="15" t="s">
        <v>3633</v>
      </c>
      <c r="T1836" s="15" t="s">
        <v>4934</v>
      </c>
      <c r="U1836" s="15" t="s">
        <v>3797</v>
      </c>
      <c r="V1836" s="15" t="s">
        <v>7942</v>
      </c>
      <c r="W1836" s="15" t="s">
        <v>3637</v>
      </c>
      <c r="X1836" s="15" t="s">
        <v>3624</v>
      </c>
    </row>
    <row r="1837" spans="1:24">
      <c r="A1837" s="15" t="s">
        <v>7651</v>
      </c>
      <c r="B1837" s="15" t="s">
        <v>4747</v>
      </c>
      <c r="C1837" s="15" t="s">
        <v>7946</v>
      </c>
      <c r="D1837" s="15">
        <v>1051800027</v>
      </c>
      <c r="E1837" s="15">
        <v>5</v>
      </c>
      <c r="F1837" s="15" t="s">
        <v>3649</v>
      </c>
      <c r="G1837" s="15" t="s">
        <v>7947</v>
      </c>
      <c r="H1837" s="15" t="s">
        <v>3624</v>
      </c>
      <c r="I1837" s="15" t="s">
        <v>3630</v>
      </c>
      <c r="J1837" s="15" t="s">
        <v>3630</v>
      </c>
      <c r="K1837" s="15" t="s">
        <v>3624</v>
      </c>
      <c r="L1837" s="15" t="s">
        <v>3631</v>
      </c>
      <c r="M1837" s="15" t="s">
        <v>7941</v>
      </c>
      <c r="N1837" s="15" t="s">
        <v>3624</v>
      </c>
      <c r="O1837" s="15" t="s">
        <v>3624</v>
      </c>
      <c r="P1837" s="15" t="s">
        <v>3624</v>
      </c>
      <c r="Q1837" s="15" t="s">
        <v>3624</v>
      </c>
      <c r="R1837" s="15" t="s">
        <v>3624</v>
      </c>
      <c r="S1837" s="15" t="s">
        <v>3633</v>
      </c>
      <c r="T1837" s="15" t="s">
        <v>4934</v>
      </c>
      <c r="U1837" s="15" t="s">
        <v>3797</v>
      </c>
      <c r="V1837" s="15" t="s">
        <v>7942</v>
      </c>
      <c r="W1837" s="15" t="s">
        <v>3637</v>
      </c>
      <c r="X1837" s="15" t="s">
        <v>3624</v>
      </c>
    </row>
    <row r="1838" spans="1:24">
      <c r="A1838" s="15" t="s">
        <v>7651</v>
      </c>
      <c r="B1838" s="15" t="s">
        <v>5707</v>
      </c>
      <c r="C1838" s="15" t="s">
        <v>7922</v>
      </c>
      <c r="D1838" s="15">
        <v>1051300235</v>
      </c>
      <c r="E1838" s="15">
        <v>4</v>
      </c>
      <c r="F1838" s="15" t="s">
        <v>3662</v>
      </c>
      <c r="G1838" s="15" t="s">
        <v>7923</v>
      </c>
      <c r="H1838" s="15" t="s">
        <v>3624</v>
      </c>
      <c r="I1838" s="15" t="s">
        <v>3630</v>
      </c>
      <c r="J1838" s="15" t="s">
        <v>3630</v>
      </c>
      <c r="K1838" s="15" t="s">
        <v>3624</v>
      </c>
      <c r="L1838" s="15" t="s">
        <v>3631</v>
      </c>
      <c r="M1838" s="15" t="s">
        <v>7948</v>
      </c>
      <c r="N1838" s="15" t="s">
        <v>3624</v>
      </c>
      <c r="O1838" s="15" t="s">
        <v>3624</v>
      </c>
      <c r="P1838" s="15" t="s">
        <v>3624</v>
      </c>
      <c r="Q1838" s="15" t="s">
        <v>3624</v>
      </c>
      <c r="R1838" s="15" t="s">
        <v>3624</v>
      </c>
      <c r="S1838" s="15" t="s">
        <v>3633</v>
      </c>
      <c r="T1838" s="15" t="s">
        <v>4934</v>
      </c>
      <c r="U1838" s="15" t="s">
        <v>3797</v>
      </c>
      <c r="V1838" s="15" t="s">
        <v>7949</v>
      </c>
      <c r="W1838" s="15" t="s">
        <v>3637</v>
      </c>
      <c r="X1838" s="15" t="s">
        <v>3624</v>
      </c>
    </row>
    <row r="1839" spans="1:24">
      <c r="A1839" s="15" t="s">
        <v>7651</v>
      </c>
      <c r="B1839" s="15" t="s">
        <v>4231</v>
      </c>
      <c r="C1839" s="15" t="s">
        <v>7950</v>
      </c>
      <c r="D1839" s="15">
        <v>1051300294</v>
      </c>
      <c r="E1839" s="15">
        <v>2</v>
      </c>
      <c r="F1839" s="15" t="s">
        <v>3649</v>
      </c>
      <c r="G1839" s="15" t="s">
        <v>7951</v>
      </c>
      <c r="H1839" s="15" t="s">
        <v>3624</v>
      </c>
      <c r="I1839" s="15" t="s">
        <v>3630</v>
      </c>
      <c r="J1839" s="15" t="s">
        <v>3630</v>
      </c>
      <c r="K1839" s="15" t="s">
        <v>3624</v>
      </c>
      <c r="L1839" s="15" t="s">
        <v>3631</v>
      </c>
      <c r="M1839" s="15" t="s">
        <v>7948</v>
      </c>
      <c r="N1839" s="15" t="s">
        <v>3624</v>
      </c>
      <c r="O1839" s="15" t="s">
        <v>3624</v>
      </c>
      <c r="P1839" s="15" t="s">
        <v>3624</v>
      </c>
      <c r="Q1839" s="15" t="s">
        <v>3624</v>
      </c>
      <c r="R1839" s="15" t="s">
        <v>3624</v>
      </c>
      <c r="S1839" s="15" t="s">
        <v>3633</v>
      </c>
      <c r="T1839" s="15" t="s">
        <v>4934</v>
      </c>
      <c r="U1839" s="15" t="s">
        <v>3797</v>
      </c>
      <c r="V1839" s="15" t="s">
        <v>7949</v>
      </c>
      <c r="W1839" s="15" t="s">
        <v>3637</v>
      </c>
      <c r="X1839" s="15" t="s">
        <v>3624</v>
      </c>
    </row>
    <row r="1840" spans="1:24">
      <c r="A1840" s="15" t="s">
        <v>7651</v>
      </c>
      <c r="B1840" s="15" t="s">
        <v>7952</v>
      </c>
      <c r="C1840" s="15" t="s">
        <v>7953</v>
      </c>
      <c r="D1840" s="15">
        <v>1051300344</v>
      </c>
      <c r="E1840" s="15">
        <v>1</v>
      </c>
      <c r="F1840" s="15" t="s">
        <v>3649</v>
      </c>
      <c r="G1840" s="15" t="s">
        <v>7954</v>
      </c>
      <c r="H1840" s="15" t="s">
        <v>3624</v>
      </c>
      <c r="I1840" s="15" t="s">
        <v>3630</v>
      </c>
      <c r="J1840" s="15" t="s">
        <v>3630</v>
      </c>
      <c r="K1840" s="15" t="s">
        <v>3624</v>
      </c>
      <c r="L1840" s="15" t="s">
        <v>3631</v>
      </c>
      <c r="M1840" s="15" t="s">
        <v>7948</v>
      </c>
      <c r="N1840" s="15" t="s">
        <v>3624</v>
      </c>
      <c r="O1840" s="15" t="s">
        <v>3624</v>
      </c>
      <c r="P1840" s="15" t="s">
        <v>3624</v>
      </c>
      <c r="Q1840" s="15" t="s">
        <v>3624</v>
      </c>
      <c r="R1840" s="15" t="s">
        <v>3624</v>
      </c>
      <c r="S1840" s="15" t="s">
        <v>3633</v>
      </c>
      <c r="T1840" s="15" t="s">
        <v>4934</v>
      </c>
      <c r="U1840" s="15" t="s">
        <v>3797</v>
      </c>
      <c r="V1840" s="15" t="s">
        <v>7949</v>
      </c>
      <c r="W1840" s="15" t="s">
        <v>3637</v>
      </c>
      <c r="X1840" s="15" t="s">
        <v>3624</v>
      </c>
    </row>
    <row r="1841" spans="1:24">
      <c r="A1841" s="15" t="s">
        <v>7651</v>
      </c>
      <c r="B1841" s="15" t="s">
        <v>7928</v>
      </c>
      <c r="C1841" s="15" t="s">
        <v>7929</v>
      </c>
      <c r="D1841" s="15">
        <v>1051300427</v>
      </c>
      <c r="E1841" s="15">
        <v>8</v>
      </c>
      <c r="F1841" s="15" t="s">
        <v>3649</v>
      </c>
      <c r="G1841" s="15">
        <v>16.000800000000002</v>
      </c>
      <c r="H1841" s="15" t="s">
        <v>3624</v>
      </c>
      <c r="I1841" s="15" t="s">
        <v>3630</v>
      </c>
      <c r="J1841" s="15" t="s">
        <v>3630</v>
      </c>
      <c r="K1841" s="15" t="s">
        <v>3624</v>
      </c>
      <c r="L1841" s="15" t="s">
        <v>3631</v>
      </c>
      <c r="M1841" s="15" t="s">
        <v>7948</v>
      </c>
      <c r="N1841" s="15" t="s">
        <v>3624</v>
      </c>
      <c r="O1841" s="15" t="s">
        <v>3624</v>
      </c>
      <c r="P1841" s="15" t="s">
        <v>3624</v>
      </c>
      <c r="Q1841" s="15" t="s">
        <v>3624</v>
      </c>
      <c r="R1841" s="15" t="s">
        <v>3624</v>
      </c>
      <c r="S1841" s="15" t="s">
        <v>3633</v>
      </c>
      <c r="T1841" s="15" t="s">
        <v>4934</v>
      </c>
      <c r="U1841" s="15" t="s">
        <v>3797</v>
      </c>
      <c r="V1841" s="15" t="s">
        <v>7949</v>
      </c>
      <c r="W1841" s="15" t="s">
        <v>3637</v>
      </c>
      <c r="X1841" s="15" t="s">
        <v>3624</v>
      </c>
    </row>
    <row r="1842" spans="1:24">
      <c r="A1842" s="15" t="s">
        <v>7651</v>
      </c>
      <c r="B1842" s="15" t="s">
        <v>4229</v>
      </c>
      <c r="C1842" s="15" t="s">
        <v>7930</v>
      </c>
      <c r="D1842" s="15">
        <v>1052100293</v>
      </c>
      <c r="E1842" s="15">
        <v>6</v>
      </c>
      <c r="F1842" s="15" t="s">
        <v>3649</v>
      </c>
      <c r="G1842" s="15" t="s">
        <v>7931</v>
      </c>
      <c r="H1842" s="15" t="s">
        <v>3624</v>
      </c>
      <c r="I1842" s="15" t="s">
        <v>3630</v>
      </c>
      <c r="J1842" s="15" t="s">
        <v>3630</v>
      </c>
      <c r="K1842" s="15" t="s">
        <v>3624</v>
      </c>
      <c r="L1842" s="15" t="s">
        <v>3631</v>
      </c>
      <c r="M1842" s="15" t="s">
        <v>7948</v>
      </c>
      <c r="N1842" s="15" t="s">
        <v>3624</v>
      </c>
      <c r="O1842" s="15" t="s">
        <v>3624</v>
      </c>
      <c r="P1842" s="15" t="s">
        <v>3624</v>
      </c>
      <c r="Q1842" s="15" t="s">
        <v>3624</v>
      </c>
      <c r="R1842" s="15" t="s">
        <v>3624</v>
      </c>
      <c r="S1842" s="15" t="s">
        <v>3633</v>
      </c>
      <c r="T1842" s="15" t="s">
        <v>4934</v>
      </c>
      <c r="U1842" s="15" t="s">
        <v>3797</v>
      </c>
      <c r="V1842" s="15" t="s">
        <v>7949</v>
      </c>
      <c r="W1842" s="15" t="s">
        <v>3637</v>
      </c>
      <c r="X1842" s="15" t="s">
        <v>3624</v>
      </c>
    </row>
    <row r="1843" spans="1:24">
      <c r="A1843" s="15" t="s">
        <v>7651</v>
      </c>
      <c r="B1843" s="15" t="s">
        <v>5880</v>
      </c>
      <c r="C1843" s="15" t="s">
        <v>7932</v>
      </c>
      <c r="D1843" s="15">
        <v>1052100314</v>
      </c>
      <c r="E1843" s="15">
        <v>6</v>
      </c>
      <c r="F1843" s="15" t="s">
        <v>3740</v>
      </c>
      <c r="G1843" s="15">
        <v>20.3965</v>
      </c>
      <c r="H1843" s="15" t="s">
        <v>3624</v>
      </c>
      <c r="I1843" s="15" t="s">
        <v>3630</v>
      </c>
      <c r="J1843" s="15" t="s">
        <v>3630</v>
      </c>
      <c r="K1843" s="15" t="s">
        <v>3624</v>
      </c>
      <c r="L1843" s="15" t="s">
        <v>3631</v>
      </c>
      <c r="M1843" s="15" t="s">
        <v>7948</v>
      </c>
      <c r="N1843" s="15" t="s">
        <v>3624</v>
      </c>
      <c r="O1843" s="15" t="s">
        <v>3624</v>
      </c>
      <c r="P1843" s="15" t="s">
        <v>3624</v>
      </c>
      <c r="Q1843" s="15" t="s">
        <v>3624</v>
      </c>
      <c r="R1843" s="15" t="s">
        <v>3624</v>
      </c>
      <c r="S1843" s="15" t="s">
        <v>3633</v>
      </c>
      <c r="T1843" s="15" t="s">
        <v>4934</v>
      </c>
      <c r="U1843" s="15" t="s">
        <v>3797</v>
      </c>
      <c r="V1843" s="15" t="s">
        <v>7949</v>
      </c>
      <c r="W1843" s="15" t="s">
        <v>3637</v>
      </c>
      <c r="X1843" s="15" t="s">
        <v>3624</v>
      </c>
    </row>
    <row r="1844" spans="1:24">
      <c r="A1844" s="15" t="s">
        <v>7651</v>
      </c>
      <c r="B1844" s="15" t="s">
        <v>4248</v>
      </c>
      <c r="C1844" s="15" t="s">
        <v>7933</v>
      </c>
      <c r="D1844" s="15">
        <v>1052100371</v>
      </c>
      <c r="E1844" s="15">
        <v>4</v>
      </c>
      <c r="F1844" s="15" t="s">
        <v>3740</v>
      </c>
      <c r="G1844" s="15" t="s">
        <v>3711</v>
      </c>
      <c r="H1844" s="15" t="s">
        <v>3624</v>
      </c>
      <c r="I1844" s="15" t="s">
        <v>3630</v>
      </c>
      <c r="J1844" s="15" t="s">
        <v>3630</v>
      </c>
      <c r="K1844" s="15" t="s">
        <v>3624</v>
      </c>
      <c r="L1844" s="15" t="s">
        <v>3631</v>
      </c>
      <c r="M1844" s="15" t="s">
        <v>7948</v>
      </c>
      <c r="N1844" s="15" t="s">
        <v>3624</v>
      </c>
      <c r="O1844" s="15" t="s">
        <v>3624</v>
      </c>
      <c r="P1844" s="15" t="s">
        <v>3624</v>
      </c>
      <c r="Q1844" s="15" t="s">
        <v>3624</v>
      </c>
      <c r="R1844" s="15" t="s">
        <v>3624</v>
      </c>
      <c r="S1844" s="15" t="s">
        <v>3633</v>
      </c>
      <c r="T1844" s="15" t="s">
        <v>4934</v>
      </c>
      <c r="U1844" s="15" t="s">
        <v>3797</v>
      </c>
      <c r="V1844" s="15" t="s">
        <v>7949</v>
      </c>
      <c r="W1844" s="15" t="s">
        <v>3637</v>
      </c>
      <c r="X1844" s="15" t="s">
        <v>3624</v>
      </c>
    </row>
    <row r="1845" spans="1:24">
      <c r="A1845" s="15" t="s">
        <v>7630</v>
      </c>
      <c r="B1845" s="15" t="s">
        <v>7955</v>
      </c>
      <c r="C1845" s="15" t="s">
        <v>7956</v>
      </c>
      <c r="D1845" s="15">
        <v>1190002848</v>
      </c>
      <c r="E1845" s="15">
        <v>160</v>
      </c>
      <c r="F1845" s="15" t="s">
        <v>7957</v>
      </c>
      <c r="G1845" s="15" t="s">
        <v>3731</v>
      </c>
      <c r="H1845" s="15" t="s">
        <v>3624</v>
      </c>
      <c r="I1845" s="15" t="s">
        <v>3989</v>
      </c>
      <c r="J1845" s="15" t="s">
        <v>3989</v>
      </c>
      <c r="K1845" s="15" t="s">
        <v>3624</v>
      </c>
      <c r="L1845" s="15" t="s">
        <v>3631</v>
      </c>
      <c r="M1845" s="15" t="s">
        <v>7958</v>
      </c>
      <c r="N1845" s="15" t="s">
        <v>3624</v>
      </c>
      <c r="O1845" s="15" t="s">
        <v>3624</v>
      </c>
      <c r="P1845" s="15" t="s">
        <v>3624</v>
      </c>
      <c r="Q1845" s="15" t="s">
        <v>3624</v>
      </c>
      <c r="R1845" s="15" t="s">
        <v>3624</v>
      </c>
      <c r="S1845" s="15" t="s">
        <v>3633</v>
      </c>
      <c r="T1845" s="15" t="s">
        <v>6467</v>
      </c>
      <c r="U1845" s="15" t="s">
        <v>4438</v>
      </c>
      <c r="V1845" s="15" t="s">
        <v>7959</v>
      </c>
      <c r="W1845" s="15" t="s">
        <v>3637</v>
      </c>
      <c r="X1845" s="15" t="s">
        <v>3624</v>
      </c>
    </row>
    <row r="1846" spans="1:24">
      <c r="A1846" s="15" t="s">
        <v>7651</v>
      </c>
      <c r="B1846" s="15" t="s">
        <v>3743</v>
      </c>
      <c r="C1846" s="15" t="s">
        <v>7693</v>
      </c>
      <c r="D1846" s="15">
        <v>1061100045</v>
      </c>
      <c r="E1846" s="15">
        <v>1</v>
      </c>
      <c r="F1846" s="15" t="s">
        <v>3629</v>
      </c>
      <c r="G1846" s="15">
        <v>1680.0048999999999</v>
      </c>
      <c r="H1846" s="15" t="s">
        <v>3624</v>
      </c>
      <c r="I1846" s="15" t="s">
        <v>3630</v>
      </c>
      <c r="J1846" s="15" t="s">
        <v>3630</v>
      </c>
      <c r="K1846" s="15" t="s">
        <v>3624</v>
      </c>
      <c r="L1846" s="15" t="s">
        <v>3631</v>
      </c>
      <c r="M1846" s="15" t="s">
        <v>7960</v>
      </c>
      <c r="N1846" s="15" t="s">
        <v>3624</v>
      </c>
      <c r="O1846" s="15" t="s">
        <v>3624</v>
      </c>
      <c r="P1846" s="15" t="s">
        <v>3624</v>
      </c>
      <c r="Q1846" s="15" t="s">
        <v>3624</v>
      </c>
      <c r="R1846" s="15" t="s">
        <v>3624</v>
      </c>
      <c r="S1846" s="15" t="s">
        <v>3633</v>
      </c>
      <c r="T1846" s="15" t="s">
        <v>4934</v>
      </c>
      <c r="U1846" s="15" t="s">
        <v>3797</v>
      </c>
      <c r="V1846" s="15" t="s">
        <v>7961</v>
      </c>
      <c r="W1846" s="15" t="s">
        <v>3637</v>
      </c>
      <c r="X1846" s="15" t="s">
        <v>3624</v>
      </c>
    </row>
    <row r="1847" spans="1:24">
      <c r="A1847" s="15" t="s">
        <v>7962</v>
      </c>
      <c r="B1847" s="15" t="s">
        <v>7963</v>
      </c>
      <c r="C1847" s="15" t="s">
        <v>7964</v>
      </c>
      <c r="D1847" s="15" t="s">
        <v>7965</v>
      </c>
      <c r="E1847" s="15">
        <v>3</v>
      </c>
      <c r="F1847" s="15" t="s">
        <v>3629</v>
      </c>
      <c r="G1847" s="15" t="s">
        <v>7966</v>
      </c>
      <c r="H1847" s="15" t="s">
        <v>3624</v>
      </c>
      <c r="I1847" s="15" t="s">
        <v>3706</v>
      </c>
      <c r="J1847" s="15" t="s">
        <v>3706</v>
      </c>
      <c r="K1847" s="15" t="s">
        <v>3624</v>
      </c>
      <c r="L1847" s="15" t="s">
        <v>3631</v>
      </c>
      <c r="M1847" s="15" t="s">
        <v>7967</v>
      </c>
      <c r="N1847" s="15" t="s">
        <v>3624</v>
      </c>
      <c r="O1847" s="15" t="s">
        <v>3624</v>
      </c>
      <c r="P1847" s="15" t="s">
        <v>3624</v>
      </c>
      <c r="Q1847" s="15" t="s">
        <v>3624</v>
      </c>
      <c r="R1847" s="15" t="s">
        <v>3624</v>
      </c>
      <c r="S1847" s="15" t="s">
        <v>3633</v>
      </c>
      <c r="T1847" s="15" t="s">
        <v>4021</v>
      </c>
      <c r="U1847" s="15" t="s">
        <v>4022</v>
      </c>
      <c r="V1847" s="15" t="s">
        <v>7968</v>
      </c>
      <c r="W1847" s="15" t="s">
        <v>3637</v>
      </c>
      <c r="X1847" s="15" t="s">
        <v>3624</v>
      </c>
    </row>
    <row r="1848" spans="1:24">
      <c r="A1848" s="15" t="s">
        <v>5918</v>
      </c>
      <c r="B1848" s="15" t="s">
        <v>5915</v>
      </c>
      <c r="C1848" s="15" t="s">
        <v>7969</v>
      </c>
      <c r="D1848" s="15" t="s">
        <v>7970</v>
      </c>
      <c r="E1848" s="15">
        <v>1</v>
      </c>
      <c r="F1848" s="15" t="s">
        <v>3740</v>
      </c>
      <c r="G1848" s="15">
        <v>1020.0058</v>
      </c>
      <c r="H1848" s="15" t="s">
        <v>3624</v>
      </c>
      <c r="I1848" s="15" t="s">
        <v>7971</v>
      </c>
      <c r="J1848" s="15" t="s">
        <v>7971</v>
      </c>
      <c r="K1848" s="15" t="s">
        <v>3624</v>
      </c>
      <c r="L1848" s="15" t="s">
        <v>3631</v>
      </c>
      <c r="M1848" s="15" t="s">
        <v>7972</v>
      </c>
      <c r="N1848" s="15" t="s">
        <v>3624</v>
      </c>
      <c r="O1848" s="15" t="s">
        <v>3624</v>
      </c>
      <c r="P1848" s="15" t="s">
        <v>3624</v>
      </c>
      <c r="Q1848" s="15" t="s">
        <v>3624</v>
      </c>
      <c r="R1848" s="15" t="s">
        <v>3624</v>
      </c>
      <c r="S1848" s="15" t="s">
        <v>3633</v>
      </c>
      <c r="T1848" s="15" t="s">
        <v>3624</v>
      </c>
      <c r="U1848" s="15" t="s">
        <v>3901</v>
      </c>
      <c r="V1848" s="15" t="s">
        <v>3624</v>
      </c>
      <c r="W1848" s="15" t="s">
        <v>3798</v>
      </c>
      <c r="X1848" s="15" t="s">
        <v>3624</v>
      </c>
    </row>
    <row r="1849" spans="1:24">
      <c r="A1849" s="15" t="s">
        <v>5918</v>
      </c>
      <c r="B1849" s="15" t="s">
        <v>5000</v>
      </c>
      <c r="C1849" s="15" t="s">
        <v>7973</v>
      </c>
      <c r="D1849" s="15" t="s">
        <v>7974</v>
      </c>
      <c r="E1849" s="15">
        <v>1</v>
      </c>
      <c r="F1849" s="15" t="s">
        <v>3649</v>
      </c>
      <c r="G1849" s="15">
        <v>155.00210000000001</v>
      </c>
      <c r="H1849" s="15" t="s">
        <v>3624</v>
      </c>
      <c r="I1849" s="15" t="s">
        <v>7971</v>
      </c>
      <c r="J1849" s="15" t="s">
        <v>7971</v>
      </c>
      <c r="K1849" s="15" t="s">
        <v>3624</v>
      </c>
      <c r="L1849" s="15" t="s">
        <v>3631</v>
      </c>
      <c r="M1849" s="15" t="s">
        <v>7972</v>
      </c>
      <c r="N1849" s="15" t="s">
        <v>3624</v>
      </c>
      <c r="O1849" s="15" t="s">
        <v>3624</v>
      </c>
      <c r="P1849" s="15" t="s">
        <v>3624</v>
      </c>
      <c r="Q1849" s="15" t="s">
        <v>3624</v>
      </c>
      <c r="R1849" s="15" t="s">
        <v>3624</v>
      </c>
      <c r="S1849" s="15" t="s">
        <v>3633</v>
      </c>
      <c r="T1849" s="15" t="s">
        <v>3624</v>
      </c>
      <c r="U1849" s="15" t="s">
        <v>3901</v>
      </c>
      <c r="V1849" s="15" t="s">
        <v>3624</v>
      </c>
      <c r="W1849" s="15" t="s">
        <v>3798</v>
      </c>
      <c r="X1849" s="15" t="s">
        <v>3624</v>
      </c>
    </row>
    <row r="1850" spans="1:24">
      <c r="A1850" s="15" t="s">
        <v>5918</v>
      </c>
      <c r="B1850" s="15" t="s">
        <v>7975</v>
      </c>
      <c r="C1850" s="15" t="s">
        <v>7976</v>
      </c>
      <c r="D1850" s="15" t="s">
        <v>7977</v>
      </c>
      <c r="E1850" s="15">
        <v>1</v>
      </c>
      <c r="F1850" s="15" t="s">
        <v>3649</v>
      </c>
      <c r="G1850" s="15">
        <v>155.00210000000001</v>
      </c>
      <c r="H1850" s="15" t="s">
        <v>3624</v>
      </c>
      <c r="I1850" s="15" t="s">
        <v>7971</v>
      </c>
      <c r="J1850" s="15" t="s">
        <v>7971</v>
      </c>
      <c r="K1850" s="15" t="s">
        <v>3624</v>
      </c>
      <c r="L1850" s="15" t="s">
        <v>3631</v>
      </c>
      <c r="M1850" s="15" t="s">
        <v>7972</v>
      </c>
      <c r="N1850" s="15" t="s">
        <v>3624</v>
      </c>
      <c r="O1850" s="15" t="s">
        <v>3624</v>
      </c>
      <c r="P1850" s="15" t="s">
        <v>3624</v>
      </c>
      <c r="Q1850" s="15" t="s">
        <v>3624</v>
      </c>
      <c r="R1850" s="15" t="s">
        <v>3624</v>
      </c>
      <c r="S1850" s="15" t="s">
        <v>3633</v>
      </c>
      <c r="T1850" s="15" t="s">
        <v>3624</v>
      </c>
      <c r="U1850" s="15" t="s">
        <v>3901</v>
      </c>
      <c r="V1850" s="15" t="s">
        <v>3624</v>
      </c>
      <c r="W1850" s="15" t="s">
        <v>3798</v>
      </c>
      <c r="X1850" s="15" t="s">
        <v>3624</v>
      </c>
    </row>
    <row r="1851" spans="1:24">
      <c r="A1851" s="15" t="s">
        <v>5918</v>
      </c>
      <c r="B1851" s="15" t="s">
        <v>4998</v>
      </c>
      <c r="C1851" s="15" t="s">
        <v>7978</v>
      </c>
      <c r="D1851" s="15" t="s">
        <v>7979</v>
      </c>
      <c r="E1851" s="15">
        <v>1</v>
      </c>
      <c r="F1851" s="15" t="s">
        <v>3649</v>
      </c>
      <c r="G1851" s="15">
        <v>155.00210000000001</v>
      </c>
      <c r="H1851" s="15" t="s">
        <v>3624</v>
      </c>
      <c r="I1851" s="15" t="s">
        <v>7971</v>
      </c>
      <c r="J1851" s="15" t="s">
        <v>7971</v>
      </c>
      <c r="K1851" s="15" t="s">
        <v>3624</v>
      </c>
      <c r="L1851" s="15" t="s">
        <v>3631</v>
      </c>
      <c r="M1851" s="15" t="s">
        <v>7972</v>
      </c>
      <c r="N1851" s="15" t="s">
        <v>3624</v>
      </c>
      <c r="O1851" s="15" t="s">
        <v>3624</v>
      </c>
      <c r="P1851" s="15" t="s">
        <v>3624</v>
      </c>
      <c r="Q1851" s="15" t="s">
        <v>3624</v>
      </c>
      <c r="R1851" s="15" t="s">
        <v>3624</v>
      </c>
      <c r="S1851" s="15" t="s">
        <v>3633</v>
      </c>
      <c r="T1851" s="15" t="s">
        <v>3624</v>
      </c>
      <c r="U1851" s="15" t="s">
        <v>3901</v>
      </c>
      <c r="V1851" s="15" t="s">
        <v>3624</v>
      </c>
      <c r="W1851" s="15" t="s">
        <v>3798</v>
      </c>
      <c r="X1851" s="15" t="s">
        <v>3624</v>
      </c>
    </row>
    <row r="1852" spans="1:24">
      <c r="A1852" s="15" t="s">
        <v>5918</v>
      </c>
      <c r="B1852" s="15" t="s">
        <v>7980</v>
      </c>
      <c r="C1852" s="15" t="s">
        <v>7981</v>
      </c>
      <c r="D1852" s="15" t="s">
        <v>7982</v>
      </c>
      <c r="E1852" s="15">
        <v>1</v>
      </c>
      <c r="F1852" s="15" t="s">
        <v>3649</v>
      </c>
      <c r="G1852" s="15">
        <v>155.00210000000001</v>
      </c>
      <c r="H1852" s="15" t="s">
        <v>3624</v>
      </c>
      <c r="I1852" s="15" t="s">
        <v>7971</v>
      </c>
      <c r="J1852" s="15" t="s">
        <v>7971</v>
      </c>
      <c r="K1852" s="15" t="s">
        <v>3624</v>
      </c>
      <c r="L1852" s="15" t="s">
        <v>3631</v>
      </c>
      <c r="M1852" s="15" t="s">
        <v>7972</v>
      </c>
      <c r="N1852" s="15" t="s">
        <v>3624</v>
      </c>
      <c r="O1852" s="15" t="s">
        <v>3624</v>
      </c>
      <c r="P1852" s="15" t="s">
        <v>3624</v>
      </c>
      <c r="Q1852" s="15" t="s">
        <v>3624</v>
      </c>
      <c r="R1852" s="15" t="s">
        <v>3624</v>
      </c>
      <c r="S1852" s="15" t="s">
        <v>3633</v>
      </c>
      <c r="T1852" s="15" t="s">
        <v>3624</v>
      </c>
      <c r="U1852" s="15" t="s">
        <v>3901</v>
      </c>
      <c r="V1852" s="15" t="s">
        <v>3624</v>
      </c>
      <c r="W1852" s="15" t="s">
        <v>3798</v>
      </c>
      <c r="X1852" s="15" t="s">
        <v>3624</v>
      </c>
    </row>
    <row r="1853" spans="1:24">
      <c r="A1853" s="15" t="s">
        <v>5918</v>
      </c>
      <c r="B1853" s="15" t="s">
        <v>7983</v>
      </c>
      <c r="C1853" s="15" t="s">
        <v>7984</v>
      </c>
      <c r="D1853" s="15" t="s">
        <v>7985</v>
      </c>
      <c r="E1853" s="15">
        <v>1</v>
      </c>
      <c r="F1853" s="15" t="s">
        <v>3649</v>
      </c>
      <c r="G1853" s="15">
        <v>155.00210000000001</v>
      </c>
      <c r="H1853" s="15" t="s">
        <v>3624</v>
      </c>
      <c r="I1853" s="15" t="s">
        <v>7971</v>
      </c>
      <c r="J1853" s="15" t="s">
        <v>7971</v>
      </c>
      <c r="K1853" s="15" t="s">
        <v>3624</v>
      </c>
      <c r="L1853" s="15" t="s">
        <v>3631</v>
      </c>
      <c r="M1853" s="15" t="s">
        <v>7972</v>
      </c>
      <c r="N1853" s="15" t="s">
        <v>3624</v>
      </c>
      <c r="O1853" s="15" t="s">
        <v>3624</v>
      </c>
      <c r="P1853" s="15" t="s">
        <v>3624</v>
      </c>
      <c r="Q1853" s="15" t="s">
        <v>3624</v>
      </c>
      <c r="R1853" s="15" t="s">
        <v>3624</v>
      </c>
      <c r="S1853" s="15" t="s">
        <v>3633</v>
      </c>
      <c r="T1853" s="15" t="s">
        <v>3624</v>
      </c>
      <c r="U1853" s="15" t="s">
        <v>3901</v>
      </c>
      <c r="V1853" s="15" t="s">
        <v>3624</v>
      </c>
      <c r="W1853" s="15" t="s">
        <v>3798</v>
      </c>
      <c r="X1853" s="15" t="s">
        <v>3624</v>
      </c>
    </row>
    <row r="1854" spans="1:24">
      <c r="A1854" s="15" t="s">
        <v>5918</v>
      </c>
      <c r="B1854" s="15" t="s">
        <v>7986</v>
      </c>
      <c r="C1854" s="15" t="s">
        <v>7987</v>
      </c>
      <c r="D1854" s="15" t="s">
        <v>7988</v>
      </c>
      <c r="E1854" s="15">
        <v>1</v>
      </c>
      <c r="F1854" s="15" t="s">
        <v>3629</v>
      </c>
      <c r="G1854" s="15">
        <v>505.00040000000001</v>
      </c>
      <c r="H1854" s="15" t="s">
        <v>3624</v>
      </c>
      <c r="I1854" s="15" t="s">
        <v>7971</v>
      </c>
      <c r="J1854" s="15" t="s">
        <v>7971</v>
      </c>
      <c r="K1854" s="15" t="s">
        <v>3624</v>
      </c>
      <c r="L1854" s="15" t="s">
        <v>3631</v>
      </c>
      <c r="M1854" s="15" t="s">
        <v>7972</v>
      </c>
      <c r="N1854" s="15" t="s">
        <v>3624</v>
      </c>
      <c r="O1854" s="15" t="s">
        <v>3624</v>
      </c>
      <c r="P1854" s="15" t="s">
        <v>3624</v>
      </c>
      <c r="Q1854" s="15" t="s">
        <v>3624</v>
      </c>
      <c r="R1854" s="15" t="s">
        <v>3624</v>
      </c>
      <c r="S1854" s="15" t="s">
        <v>3633</v>
      </c>
      <c r="T1854" s="15" t="s">
        <v>3624</v>
      </c>
      <c r="U1854" s="15" t="s">
        <v>3901</v>
      </c>
      <c r="V1854" s="15" t="s">
        <v>3624</v>
      </c>
      <c r="W1854" s="15" t="s">
        <v>3798</v>
      </c>
      <c r="X1854" s="15" t="s">
        <v>3624</v>
      </c>
    </row>
    <row r="1855" spans="1:24">
      <c r="A1855" s="15" t="s">
        <v>5918</v>
      </c>
      <c r="B1855" s="15" t="s">
        <v>7989</v>
      </c>
      <c r="C1855" s="15" t="s">
        <v>7990</v>
      </c>
      <c r="D1855" s="15" t="s">
        <v>7991</v>
      </c>
      <c r="E1855" s="15">
        <v>2</v>
      </c>
      <c r="F1855" s="15" t="s">
        <v>3649</v>
      </c>
      <c r="G1855" s="15">
        <v>130.00649999999999</v>
      </c>
      <c r="H1855" s="15" t="s">
        <v>3624</v>
      </c>
      <c r="I1855" s="15" t="s">
        <v>7971</v>
      </c>
      <c r="J1855" s="15" t="s">
        <v>7971</v>
      </c>
      <c r="K1855" s="15" t="s">
        <v>3624</v>
      </c>
      <c r="L1855" s="15" t="s">
        <v>3631</v>
      </c>
      <c r="M1855" s="15" t="s">
        <v>7992</v>
      </c>
      <c r="N1855" s="15" t="s">
        <v>3624</v>
      </c>
      <c r="O1855" s="15" t="s">
        <v>3624</v>
      </c>
      <c r="P1855" s="15" t="s">
        <v>3624</v>
      </c>
      <c r="Q1855" s="15" t="s">
        <v>3624</v>
      </c>
      <c r="R1855" s="15" t="s">
        <v>3624</v>
      </c>
      <c r="S1855" s="15" t="s">
        <v>3633</v>
      </c>
      <c r="T1855" s="15" t="s">
        <v>3624</v>
      </c>
      <c r="U1855" s="15" t="s">
        <v>3901</v>
      </c>
      <c r="V1855" s="15" t="s">
        <v>3624</v>
      </c>
      <c r="W1855" s="15" t="s">
        <v>3798</v>
      </c>
      <c r="X1855" s="15" t="s">
        <v>3624</v>
      </c>
    </row>
    <row r="1856" spans="1:24">
      <c r="A1856" s="15" t="s">
        <v>5918</v>
      </c>
      <c r="B1856" s="15" t="s">
        <v>7993</v>
      </c>
      <c r="C1856" s="15" t="s">
        <v>7994</v>
      </c>
      <c r="D1856" s="15" t="s">
        <v>7995</v>
      </c>
      <c r="E1856" s="15">
        <v>4</v>
      </c>
      <c r="F1856" s="15" t="s">
        <v>3649</v>
      </c>
      <c r="G1856" s="15">
        <v>7.5031999999999996</v>
      </c>
      <c r="H1856" s="15" t="s">
        <v>3624</v>
      </c>
      <c r="I1856" s="15" t="s">
        <v>7971</v>
      </c>
      <c r="J1856" s="15" t="s">
        <v>7971</v>
      </c>
      <c r="K1856" s="15" t="s">
        <v>3624</v>
      </c>
      <c r="L1856" s="15" t="s">
        <v>3631</v>
      </c>
      <c r="M1856" s="15" t="s">
        <v>7996</v>
      </c>
      <c r="N1856" s="15" t="s">
        <v>3624</v>
      </c>
      <c r="O1856" s="15" t="s">
        <v>3624</v>
      </c>
      <c r="P1856" s="15" t="s">
        <v>3624</v>
      </c>
      <c r="Q1856" s="15" t="s">
        <v>3624</v>
      </c>
      <c r="R1856" s="15" t="s">
        <v>3624</v>
      </c>
      <c r="S1856" s="15" t="s">
        <v>3633</v>
      </c>
      <c r="T1856" s="15" t="s">
        <v>3624</v>
      </c>
      <c r="U1856" s="15" t="s">
        <v>3901</v>
      </c>
      <c r="V1856" s="15" t="s">
        <v>3624</v>
      </c>
      <c r="W1856" s="15" t="s">
        <v>3798</v>
      </c>
      <c r="X1856" s="15" t="s">
        <v>3624</v>
      </c>
    </row>
    <row r="1857" spans="1:24">
      <c r="A1857" s="15" t="s">
        <v>5918</v>
      </c>
      <c r="B1857" s="15" t="s">
        <v>7997</v>
      </c>
      <c r="C1857" s="15" t="s">
        <v>7998</v>
      </c>
      <c r="D1857" s="15" t="s">
        <v>7999</v>
      </c>
      <c r="E1857" s="15">
        <v>1</v>
      </c>
      <c r="F1857" s="15" t="s">
        <v>3641</v>
      </c>
      <c r="G1857" s="15">
        <v>339.99439999999998</v>
      </c>
      <c r="H1857" s="15" t="s">
        <v>3624</v>
      </c>
      <c r="I1857" s="15" t="s">
        <v>7971</v>
      </c>
      <c r="J1857" s="15" t="s">
        <v>7971</v>
      </c>
      <c r="K1857" s="15" t="s">
        <v>3624</v>
      </c>
      <c r="L1857" s="15" t="s">
        <v>3631</v>
      </c>
      <c r="M1857" s="15" t="s">
        <v>8000</v>
      </c>
      <c r="N1857" s="15" t="s">
        <v>3624</v>
      </c>
      <c r="O1857" s="15" t="s">
        <v>3624</v>
      </c>
      <c r="P1857" s="15" t="s">
        <v>3624</v>
      </c>
      <c r="Q1857" s="15" t="s">
        <v>3624</v>
      </c>
      <c r="R1857" s="15" t="s">
        <v>3624</v>
      </c>
      <c r="S1857" s="15" t="s">
        <v>3633</v>
      </c>
      <c r="T1857" s="15" t="s">
        <v>3624</v>
      </c>
      <c r="U1857" s="15" t="s">
        <v>3901</v>
      </c>
      <c r="V1857" s="15" t="s">
        <v>3624</v>
      </c>
      <c r="W1857" s="15" t="s">
        <v>3798</v>
      </c>
      <c r="X1857" s="15" t="s">
        <v>3624</v>
      </c>
    </row>
    <row r="1858" spans="1:24">
      <c r="A1858" s="15" t="s">
        <v>5918</v>
      </c>
      <c r="B1858" s="15" t="s">
        <v>3624</v>
      </c>
      <c r="C1858" s="15" t="s">
        <v>8001</v>
      </c>
      <c r="D1858" s="15" t="s">
        <v>8002</v>
      </c>
      <c r="E1858" s="15">
        <v>1</v>
      </c>
      <c r="F1858" s="15" t="s">
        <v>3641</v>
      </c>
      <c r="G1858" s="15" t="s">
        <v>3624</v>
      </c>
      <c r="H1858" s="15" t="s">
        <v>3624</v>
      </c>
      <c r="I1858" s="15" t="s">
        <v>8003</v>
      </c>
      <c r="J1858" s="15" t="s">
        <v>8003</v>
      </c>
      <c r="K1858" s="15" t="s">
        <v>3624</v>
      </c>
      <c r="L1858" s="15" t="s">
        <v>3631</v>
      </c>
      <c r="M1858" s="15" t="s">
        <v>8004</v>
      </c>
      <c r="N1858" s="15" t="s">
        <v>3624</v>
      </c>
      <c r="O1858" s="15" t="s">
        <v>3624</v>
      </c>
      <c r="P1858" s="15" t="s">
        <v>3624</v>
      </c>
      <c r="Q1858" s="15" t="s">
        <v>3624</v>
      </c>
      <c r="R1858" s="15" t="s">
        <v>3624</v>
      </c>
      <c r="S1858" s="15" t="s">
        <v>3633</v>
      </c>
      <c r="T1858" s="15" t="s">
        <v>3624</v>
      </c>
      <c r="U1858" s="15" t="s">
        <v>3901</v>
      </c>
      <c r="V1858" s="15" t="s">
        <v>3624</v>
      </c>
      <c r="W1858" s="15" t="s">
        <v>3798</v>
      </c>
      <c r="X1858" s="15" t="s">
        <v>3624</v>
      </c>
    </row>
    <row r="1859" spans="1:24">
      <c r="A1859" s="15" t="s">
        <v>5918</v>
      </c>
      <c r="B1859" s="15" t="s">
        <v>4157</v>
      </c>
      <c r="C1859" s="15" t="s">
        <v>8005</v>
      </c>
      <c r="D1859" s="15" t="s">
        <v>8006</v>
      </c>
      <c r="E1859" s="15">
        <v>3.056</v>
      </c>
      <c r="F1859" s="15" t="s">
        <v>3967</v>
      </c>
      <c r="G1859" s="15">
        <v>96.004800000000003</v>
      </c>
      <c r="H1859" s="15" t="s">
        <v>3624</v>
      </c>
      <c r="I1859" s="15" t="s">
        <v>8003</v>
      </c>
      <c r="J1859" s="15" t="s">
        <v>8003</v>
      </c>
      <c r="K1859" s="15" t="s">
        <v>3624</v>
      </c>
      <c r="L1859" s="15" t="s">
        <v>3631</v>
      </c>
      <c r="M1859" s="15" t="s">
        <v>8007</v>
      </c>
      <c r="N1859" s="15" t="s">
        <v>3624</v>
      </c>
      <c r="O1859" s="15" t="s">
        <v>3624</v>
      </c>
      <c r="P1859" s="15" t="s">
        <v>3624</v>
      </c>
      <c r="Q1859" s="15" t="s">
        <v>3624</v>
      </c>
      <c r="R1859" s="15" t="s">
        <v>3624</v>
      </c>
      <c r="S1859" s="15" t="s">
        <v>3633</v>
      </c>
      <c r="T1859" s="15" t="s">
        <v>3624</v>
      </c>
      <c r="U1859" s="15" t="s">
        <v>3901</v>
      </c>
      <c r="V1859" s="15" t="s">
        <v>3624</v>
      </c>
      <c r="W1859" s="15" t="s">
        <v>3798</v>
      </c>
      <c r="X1859" s="15" t="s">
        <v>3624</v>
      </c>
    </row>
    <row r="1860" spans="1:24">
      <c r="A1860" s="15" t="s">
        <v>5918</v>
      </c>
      <c r="B1860" s="15" t="s">
        <v>3755</v>
      </c>
      <c r="C1860" s="15" t="s">
        <v>8008</v>
      </c>
      <c r="D1860" s="15" t="s">
        <v>8009</v>
      </c>
      <c r="E1860" s="15">
        <v>11</v>
      </c>
      <c r="F1860" s="15" t="s">
        <v>3641</v>
      </c>
      <c r="G1860" s="15">
        <v>20.9999</v>
      </c>
      <c r="H1860" s="15" t="s">
        <v>3624</v>
      </c>
      <c r="I1860" s="15" t="s">
        <v>8010</v>
      </c>
      <c r="J1860" s="15" t="s">
        <v>8010</v>
      </c>
      <c r="K1860" s="15" t="s">
        <v>3624</v>
      </c>
      <c r="L1860" s="15" t="s">
        <v>3631</v>
      </c>
      <c r="M1860" s="15" t="s">
        <v>8011</v>
      </c>
      <c r="N1860" s="15" t="s">
        <v>3624</v>
      </c>
      <c r="O1860" s="15" t="s">
        <v>3624</v>
      </c>
      <c r="P1860" s="15" t="s">
        <v>3624</v>
      </c>
      <c r="Q1860" s="15" t="s">
        <v>3624</v>
      </c>
      <c r="R1860" s="15" t="s">
        <v>3624</v>
      </c>
      <c r="S1860" s="15" t="s">
        <v>3633</v>
      </c>
      <c r="T1860" s="15" t="s">
        <v>3624</v>
      </c>
      <c r="U1860" s="15" t="s">
        <v>3901</v>
      </c>
      <c r="V1860" s="15" t="s">
        <v>3624</v>
      </c>
      <c r="W1860" s="15" t="s">
        <v>3798</v>
      </c>
      <c r="X1860" s="15" t="s">
        <v>3624</v>
      </c>
    </row>
    <row r="1861" spans="1:24">
      <c r="A1861" s="15" t="s">
        <v>5918</v>
      </c>
      <c r="B1861" s="15" t="s">
        <v>3755</v>
      </c>
      <c r="C1861" s="15" t="s">
        <v>8008</v>
      </c>
      <c r="D1861" s="15" t="s">
        <v>8009</v>
      </c>
      <c r="E1861" s="15">
        <v>5</v>
      </c>
      <c r="F1861" s="15" t="s">
        <v>3641</v>
      </c>
      <c r="G1861" s="15">
        <v>20.9999</v>
      </c>
      <c r="H1861" s="15" t="s">
        <v>3624</v>
      </c>
      <c r="I1861" s="15" t="s">
        <v>8010</v>
      </c>
      <c r="J1861" s="15" t="s">
        <v>8010</v>
      </c>
      <c r="K1861" s="15" t="s">
        <v>3624</v>
      </c>
      <c r="L1861" s="15" t="s">
        <v>3631</v>
      </c>
      <c r="M1861" s="15" t="s">
        <v>8012</v>
      </c>
      <c r="N1861" s="15" t="s">
        <v>3624</v>
      </c>
      <c r="O1861" s="15" t="s">
        <v>3624</v>
      </c>
      <c r="P1861" s="15" t="s">
        <v>3624</v>
      </c>
      <c r="Q1861" s="15" t="s">
        <v>3624</v>
      </c>
      <c r="R1861" s="15" t="s">
        <v>3624</v>
      </c>
      <c r="S1861" s="15" t="s">
        <v>3633</v>
      </c>
      <c r="T1861" s="15" t="s">
        <v>3624</v>
      </c>
      <c r="U1861" s="15" t="s">
        <v>3901</v>
      </c>
      <c r="V1861" s="15" t="s">
        <v>3624</v>
      </c>
      <c r="W1861" s="15" t="s">
        <v>3798</v>
      </c>
      <c r="X1861" s="15" t="s">
        <v>3624</v>
      </c>
    </row>
    <row r="1862" spans="1:24">
      <c r="A1862" s="15" t="s">
        <v>5918</v>
      </c>
      <c r="B1862" s="15" t="s">
        <v>4792</v>
      </c>
      <c r="C1862" s="15" t="s">
        <v>5925</v>
      </c>
      <c r="D1862" s="15" t="s">
        <v>5926</v>
      </c>
      <c r="E1862" s="15">
        <v>20</v>
      </c>
      <c r="F1862" s="15" t="s">
        <v>3662</v>
      </c>
      <c r="G1862" s="15">
        <v>7.5031999999999996</v>
      </c>
      <c r="H1862" s="15" t="s">
        <v>3624</v>
      </c>
      <c r="I1862" s="15" t="s">
        <v>8010</v>
      </c>
      <c r="J1862" s="15" t="s">
        <v>8010</v>
      </c>
      <c r="K1862" s="15" t="s">
        <v>3624</v>
      </c>
      <c r="L1862" s="15" t="s">
        <v>3631</v>
      </c>
      <c r="M1862" s="15" t="s">
        <v>8013</v>
      </c>
      <c r="N1862" s="15" t="s">
        <v>3624</v>
      </c>
      <c r="O1862" s="15" t="s">
        <v>3624</v>
      </c>
      <c r="P1862" s="15" t="s">
        <v>3624</v>
      </c>
      <c r="Q1862" s="15" t="s">
        <v>3624</v>
      </c>
      <c r="R1862" s="15" t="s">
        <v>3624</v>
      </c>
      <c r="S1862" s="15" t="s">
        <v>3633</v>
      </c>
      <c r="T1862" s="15" t="s">
        <v>3624</v>
      </c>
      <c r="U1862" s="15" t="s">
        <v>3901</v>
      </c>
      <c r="V1862" s="15" t="s">
        <v>3624</v>
      </c>
      <c r="W1862" s="15" t="s">
        <v>3798</v>
      </c>
      <c r="X1862" s="15" t="s">
        <v>3624</v>
      </c>
    </row>
    <row r="1863" spans="1:24">
      <c r="A1863" s="15" t="s">
        <v>5918</v>
      </c>
      <c r="B1863" s="15" t="s">
        <v>8014</v>
      </c>
      <c r="C1863" s="15" t="s">
        <v>8015</v>
      </c>
      <c r="D1863" s="15" t="s">
        <v>8016</v>
      </c>
      <c r="E1863" s="15">
        <v>1</v>
      </c>
      <c r="F1863" s="15" t="s">
        <v>3641</v>
      </c>
      <c r="G1863" s="15">
        <v>175.00309999999999</v>
      </c>
      <c r="H1863" s="15" t="s">
        <v>3624</v>
      </c>
      <c r="I1863" s="15" t="s">
        <v>8010</v>
      </c>
      <c r="J1863" s="15" t="s">
        <v>8010</v>
      </c>
      <c r="K1863" s="15" t="s">
        <v>3624</v>
      </c>
      <c r="L1863" s="15" t="s">
        <v>3631</v>
      </c>
      <c r="M1863" s="15" t="s">
        <v>8017</v>
      </c>
      <c r="N1863" s="15" t="s">
        <v>3624</v>
      </c>
      <c r="O1863" s="15" t="s">
        <v>3624</v>
      </c>
      <c r="P1863" s="15" t="s">
        <v>3624</v>
      </c>
      <c r="Q1863" s="15" t="s">
        <v>3624</v>
      </c>
      <c r="R1863" s="15" t="s">
        <v>3624</v>
      </c>
      <c r="S1863" s="15" t="s">
        <v>3633</v>
      </c>
      <c r="T1863" s="15" t="s">
        <v>3624</v>
      </c>
      <c r="U1863" s="15" t="s">
        <v>3901</v>
      </c>
      <c r="V1863" s="15" t="s">
        <v>3624</v>
      </c>
      <c r="W1863" s="15" t="s">
        <v>3798</v>
      </c>
      <c r="X1863" s="15" t="s">
        <v>3624</v>
      </c>
    </row>
    <row r="1864" spans="1:24">
      <c r="A1864" s="15" t="s">
        <v>5918</v>
      </c>
      <c r="B1864" s="15" t="s">
        <v>8018</v>
      </c>
      <c r="C1864" s="15" t="s">
        <v>8019</v>
      </c>
      <c r="D1864" s="15" t="s">
        <v>8020</v>
      </c>
      <c r="E1864" s="15">
        <v>1</v>
      </c>
      <c r="F1864" s="15" t="s">
        <v>3641</v>
      </c>
      <c r="G1864" s="15">
        <v>159.00229999999999</v>
      </c>
      <c r="H1864" s="15" t="s">
        <v>3624</v>
      </c>
      <c r="I1864" s="15" t="s">
        <v>8010</v>
      </c>
      <c r="J1864" s="15" t="s">
        <v>8010</v>
      </c>
      <c r="K1864" s="15" t="s">
        <v>3624</v>
      </c>
      <c r="L1864" s="15" t="s">
        <v>3631</v>
      </c>
      <c r="M1864" s="15" t="s">
        <v>8021</v>
      </c>
      <c r="N1864" s="15" t="s">
        <v>3624</v>
      </c>
      <c r="O1864" s="15" t="s">
        <v>3624</v>
      </c>
      <c r="P1864" s="15" t="s">
        <v>3624</v>
      </c>
      <c r="Q1864" s="15" t="s">
        <v>3624</v>
      </c>
      <c r="R1864" s="15" t="s">
        <v>3624</v>
      </c>
      <c r="S1864" s="15" t="s">
        <v>3633</v>
      </c>
      <c r="T1864" s="15" t="s">
        <v>3624</v>
      </c>
      <c r="U1864" s="15" t="s">
        <v>3901</v>
      </c>
      <c r="V1864" s="15" t="s">
        <v>3624</v>
      </c>
      <c r="W1864" s="15" t="s">
        <v>3798</v>
      </c>
      <c r="X1864" s="15" t="s">
        <v>3624</v>
      </c>
    </row>
    <row r="1865" spans="1:24">
      <c r="A1865" s="15" t="s">
        <v>5918</v>
      </c>
      <c r="B1865" s="15" t="s">
        <v>3624</v>
      </c>
      <c r="C1865" s="15" t="s">
        <v>8022</v>
      </c>
      <c r="D1865" s="15" t="s">
        <v>8023</v>
      </c>
      <c r="E1865" s="15">
        <v>1</v>
      </c>
      <c r="F1865" s="15" t="s">
        <v>3641</v>
      </c>
      <c r="G1865" s="15" t="s">
        <v>3624</v>
      </c>
      <c r="H1865" s="15" t="s">
        <v>3624</v>
      </c>
      <c r="I1865" s="15" t="s">
        <v>8010</v>
      </c>
      <c r="J1865" s="15" t="s">
        <v>8010</v>
      </c>
      <c r="K1865" s="15" t="s">
        <v>3624</v>
      </c>
      <c r="L1865" s="15" t="s">
        <v>3631</v>
      </c>
      <c r="M1865" s="15" t="s">
        <v>8021</v>
      </c>
      <c r="N1865" s="15" t="s">
        <v>3624</v>
      </c>
      <c r="O1865" s="15" t="s">
        <v>3624</v>
      </c>
      <c r="P1865" s="15" t="s">
        <v>3624</v>
      </c>
      <c r="Q1865" s="15" t="s">
        <v>3624</v>
      </c>
      <c r="R1865" s="15" t="s">
        <v>3624</v>
      </c>
      <c r="S1865" s="15" t="s">
        <v>3633</v>
      </c>
      <c r="T1865" s="15" t="s">
        <v>3624</v>
      </c>
      <c r="U1865" s="15" t="s">
        <v>3901</v>
      </c>
      <c r="V1865" s="15" t="s">
        <v>3624</v>
      </c>
      <c r="W1865" s="15" t="s">
        <v>3798</v>
      </c>
      <c r="X1865" s="15" t="s">
        <v>3624</v>
      </c>
    </row>
    <row r="1866" spans="1:24">
      <c r="A1866" s="15" t="s">
        <v>5918</v>
      </c>
      <c r="B1866" s="15" t="s">
        <v>8024</v>
      </c>
      <c r="C1866" s="15" t="s">
        <v>8025</v>
      </c>
      <c r="D1866" s="15" t="s">
        <v>8026</v>
      </c>
      <c r="E1866" s="15">
        <v>1</v>
      </c>
      <c r="F1866" s="15" t="s">
        <v>3641</v>
      </c>
      <c r="G1866" s="15">
        <v>168.00049999999999</v>
      </c>
      <c r="H1866" s="15" t="s">
        <v>3624</v>
      </c>
      <c r="I1866" s="15" t="s">
        <v>8010</v>
      </c>
      <c r="J1866" s="15" t="s">
        <v>8010</v>
      </c>
      <c r="K1866" s="15" t="s">
        <v>3624</v>
      </c>
      <c r="L1866" s="15" t="s">
        <v>3631</v>
      </c>
      <c r="M1866" s="15" t="s">
        <v>8027</v>
      </c>
      <c r="N1866" s="15" t="s">
        <v>3624</v>
      </c>
      <c r="O1866" s="15" t="s">
        <v>3624</v>
      </c>
      <c r="P1866" s="15" t="s">
        <v>3624</v>
      </c>
      <c r="Q1866" s="15" t="s">
        <v>3624</v>
      </c>
      <c r="R1866" s="15" t="s">
        <v>3624</v>
      </c>
      <c r="S1866" s="15" t="s">
        <v>3633</v>
      </c>
      <c r="T1866" s="15" t="s">
        <v>3624</v>
      </c>
      <c r="U1866" s="15" t="s">
        <v>3901</v>
      </c>
      <c r="V1866" s="15" t="s">
        <v>3624</v>
      </c>
      <c r="W1866" s="15" t="s">
        <v>3798</v>
      </c>
      <c r="X1866" s="15" t="s">
        <v>3624</v>
      </c>
    </row>
    <row r="1867" spans="1:24">
      <c r="A1867" s="15" t="s">
        <v>5918</v>
      </c>
      <c r="B1867" s="15" t="s">
        <v>8028</v>
      </c>
      <c r="C1867" s="15" t="s">
        <v>8029</v>
      </c>
      <c r="D1867" s="15" t="s">
        <v>8030</v>
      </c>
      <c r="E1867" s="15">
        <v>1</v>
      </c>
      <c r="F1867" s="15" t="s">
        <v>3629</v>
      </c>
      <c r="G1867" s="15" t="s">
        <v>8031</v>
      </c>
      <c r="H1867" s="15" t="s">
        <v>3624</v>
      </c>
      <c r="I1867" s="15" t="s">
        <v>8032</v>
      </c>
      <c r="J1867" s="15" t="s">
        <v>8032</v>
      </c>
      <c r="K1867" s="15" t="s">
        <v>3624</v>
      </c>
      <c r="L1867" s="15" t="s">
        <v>3631</v>
      </c>
      <c r="M1867" s="15" t="s">
        <v>8033</v>
      </c>
      <c r="N1867" s="15" t="s">
        <v>3624</v>
      </c>
      <c r="O1867" s="15" t="s">
        <v>3624</v>
      </c>
      <c r="P1867" s="15" t="s">
        <v>3624</v>
      </c>
      <c r="Q1867" s="15" t="s">
        <v>3624</v>
      </c>
      <c r="R1867" s="15" t="s">
        <v>3624</v>
      </c>
      <c r="S1867" s="15" t="s">
        <v>3633</v>
      </c>
      <c r="T1867" s="15" t="s">
        <v>3624</v>
      </c>
      <c r="U1867" s="15" t="s">
        <v>3901</v>
      </c>
      <c r="V1867" s="15" t="s">
        <v>3624</v>
      </c>
      <c r="W1867" s="15" t="s">
        <v>3798</v>
      </c>
      <c r="X1867" s="15" t="s">
        <v>3624</v>
      </c>
    </row>
    <row r="1868" spans="1:24">
      <c r="A1868" s="15" t="s">
        <v>5918</v>
      </c>
      <c r="B1868" s="15" t="s">
        <v>4018</v>
      </c>
      <c r="C1868" s="15" t="s">
        <v>8034</v>
      </c>
      <c r="D1868" s="15" t="s">
        <v>8035</v>
      </c>
      <c r="E1868" s="15">
        <v>2</v>
      </c>
      <c r="F1868" s="15" t="s">
        <v>3740</v>
      </c>
      <c r="G1868" s="15">
        <v>520.00340000000006</v>
      </c>
      <c r="H1868" s="15" t="s">
        <v>3624</v>
      </c>
      <c r="I1868" s="15" t="s">
        <v>8032</v>
      </c>
      <c r="J1868" s="15" t="s">
        <v>8032</v>
      </c>
      <c r="K1868" s="15" t="s">
        <v>3624</v>
      </c>
      <c r="L1868" s="15" t="s">
        <v>3631</v>
      </c>
      <c r="M1868" s="15" t="s">
        <v>8036</v>
      </c>
      <c r="N1868" s="15" t="s">
        <v>3624</v>
      </c>
      <c r="O1868" s="15" t="s">
        <v>3624</v>
      </c>
      <c r="P1868" s="15" t="s">
        <v>3624</v>
      </c>
      <c r="Q1868" s="15" t="s">
        <v>3624</v>
      </c>
      <c r="R1868" s="15" t="s">
        <v>3624</v>
      </c>
      <c r="S1868" s="15" t="s">
        <v>3633</v>
      </c>
      <c r="T1868" s="15" t="s">
        <v>3624</v>
      </c>
      <c r="U1868" s="15" t="s">
        <v>3901</v>
      </c>
      <c r="V1868" s="15" t="s">
        <v>3624</v>
      </c>
      <c r="W1868" s="15" t="s">
        <v>3798</v>
      </c>
      <c r="X1868" s="15" t="s">
        <v>3624</v>
      </c>
    </row>
    <row r="1869" spans="1:24">
      <c r="A1869" s="15" t="s">
        <v>5918</v>
      </c>
      <c r="B1869" s="15" t="s">
        <v>4729</v>
      </c>
      <c r="C1869" s="15" t="s">
        <v>8037</v>
      </c>
      <c r="D1869" s="15" t="s">
        <v>8038</v>
      </c>
      <c r="E1869" s="15">
        <v>6</v>
      </c>
      <c r="F1869" s="15" t="s">
        <v>3649</v>
      </c>
      <c r="G1869" s="15">
        <v>23.499500000000001</v>
      </c>
      <c r="H1869" s="15" t="s">
        <v>3624</v>
      </c>
      <c r="I1869" s="15" t="s">
        <v>8032</v>
      </c>
      <c r="J1869" s="15" t="s">
        <v>8032</v>
      </c>
      <c r="K1869" s="15" t="s">
        <v>3624</v>
      </c>
      <c r="L1869" s="15" t="s">
        <v>3631</v>
      </c>
      <c r="M1869" s="15" t="s">
        <v>8039</v>
      </c>
      <c r="N1869" s="15" t="s">
        <v>3624</v>
      </c>
      <c r="O1869" s="15" t="s">
        <v>3624</v>
      </c>
      <c r="P1869" s="15" t="s">
        <v>3624</v>
      </c>
      <c r="Q1869" s="15" t="s">
        <v>3624</v>
      </c>
      <c r="R1869" s="15" t="s">
        <v>3624</v>
      </c>
      <c r="S1869" s="15" t="s">
        <v>3633</v>
      </c>
      <c r="T1869" s="15" t="s">
        <v>3624</v>
      </c>
      <c r="U1869" s="15" t="s">
        <v>3901</v>
      </c>
      <c r="V1869" s="15" t="s">
        <v>3624</v>
      </c>
      <c r="W1869" s="15" t="s">
        <v>3798</v>
      </c>
      <c r="X1869" s="15" t="s">
        <v>3624</v>
      </c>
    </row>
    <row r="1870" spans="1:24">
      <c r="A1870" s="15" t="s">
        <v>5918</v>
      </c>
      <c r="B1870" s="15" t="s">
        <v>7993</v>
      </c>
      <c r="C1870" s="15" t="s">
        <v>7994</v>
      </c>
      <c r="D1870" s="15" t="s">
        <v>7995</v>
      </c>
      <c r="E1870" s="15">
        <v>2</v>
      </c>
      <c r="F1870" s="15" t="s">
        <v>3649</v>
      </c>
      <c r="G1870" s="15">
        <v>7.5031999999999996</v>
      </c>
      <c r="H1870" s="15" t="s">
        <v>3624</v>
      </c>
      <c r="I1870" s="15" t="s">
        <v>8040</v>
      </c>
      <c r="J1870" s="15" t="s">
        <v>8040</v>
      </c>
      <c r="K1870" s="15" t="s">
        <v>3624</v>
      </c>
      <c r="L1870" s="15" t="s">
        <v>3631</v>
      </c>
      <c r="M1870" s="15" t="s">
        <v>8041</v>
      </c>
      <c r="N1870" s="15" t="s">
        <v>3624</v>
      </c>
      <c r="O1870" s="15" t="s">
        <v>3624</v>
      </c>
      <c r="P1870" s="15" t="s">
        <v>3624</v>
      </c>
      <c r="Q1870" s="15" t="s">
        <v>3624</v>
      </c>
      <c r="R1870" s="15" t="s">
        <v>3624</v>
      </c>
      <c r="S1870" s="15" t="s">
        <v>3633</v>
      </c>
      <c r="T1870" s="15" t="s">
        <v>3624</v>
      </c>
      <c r="U1870" s="15" t="s">
        <v>3901</v>
      </c>
      <c r="V1870" s="15" t="s">
        <v>3624</v>
      </c>
      <c r="W1870" s="15" t="s">
        <v>3798</v>
      </c>
      <c r="X1870" s="15" t="s">
        <v>3624</v>
      </c>
    </row>
    <row r="1871" spans="1:24">
      <c r="A1871" s="15" t="s">
        <v>5918</v>
      </c>
      <c r="B1871" s="15" t="s">
        <v>8042</v>
      </c>
      <c r="C1871" s="15" t="s">
        <v>8043</v>
      </c>
      <c r="D1871" s="15" t="s">
        <v>8044</v>
      </c>
      <c r="E1871" s="15">
        <v>2</v>
      </c>
      <c r="F1871" s="15" t="s">
        <v>3649</v>
      </c>
      <c r="G1871" s="15">
        <v>13.7996</v>
      </c>
      <c r="H1871" s="15" t="s">
        <v>3624</v>
      </c>
      <c r="I1871" s="15" t="s">
        <v>8040</v>
      </c>
      <c r="J1871" s="15" t="s">
        <v>8040</v>
      </c>
      <c r="K1871" s="15" t="s">
        <v>3624</v>
      </c>
      <c r="L1871" s="15" t="s">
        <v>3631</v>
      </c>
      <c r="M1871" s="15" t="s">
        <v>8041</v>
      </c>
      <c r="N1871" s="15" t="s">
        <v>3624</v>
      </c>
      <c r="O1871" s="15" t="s">
        <v>3624</v>
      </c>
      <c r="P1871" s="15" t="s">
        <v>3624</v>
      </c>
      <c r="Q1871" s="15" t="s">
        <v>3624</v>
      </c>
      <c r="R1871" s="15" t="s">
        <v>3624</v>
      </c>
      <c r="S1871" s="15" t="s">
        <v>3633</v>
      </c>
      <c r="T1871" s="15" t="s">
        <v>3624</v>
      </c>
      <c r="U1871" s="15" t="s">
        <v>3901</v>
      </c>
      <c r="V1871" s="15" t="s">
        <v>3624</v>
      </c>
      <c r="W1871" s="15" t="s">
        <v>3798</v>
      </c>
      <c r="X1871" s="15" t="s">
        <v>3624</v>
      </c>
    </row>
    <row r="1872" spans="1:24">
      <c r="A1872" s="15" t="s">
        <v>5918</v>
      </c>
      <c r="B1872" s="15" t="s">
        <v>7993</v>
      </c>
      <c r="C1872" s="15" t="s">
        <v>7994</v>
      </c>
      <c r="D1872" s="15" t="s">
        <v>7995</v>
      </c>
      <c r="E1872" s="15">
        <v>30</v>
      </c>
      <c r="F1872" s="15" t="s">
        <v>3649</v>
      </c>
      <c r="G1872" s="15">
        <v>7.5031999999999996</v>
      </c>
      <c r="H1872" s="15" t="s">
        <v>3624</v>
      </c>
      <c r="I1872" s="15" t="s">
        <v>8040</v>
      </c>
      <c r="J1872" s="15" t="s">
        <v>8040</v>
      </c>
      <c r="K1872" s="15" t="s">
        <v>3624</v>
      </c>
      <c r="L1872" s="15" t="s">
        <v>3631</v>
      </c>
      <c r="M1872" s="15" t="s">
        <v>8045</v>
      </c>
      <c r="N1872" s="15" t="s">
        <v>3624</v>
      </c>
      <c r="O1872" s="15" t="s">
        <v>3624</v>
      </c>
      <c r="P1872" s="15" t="s">
        <v>3624</v>
      </c>
      <c r="Q1872" s="15" t="s">
        <v>3624</v>
      </c>
      <c r="R1872" s="15" t="s">
        <v>3624</v>
      </c>
      <c r="S1872" s="15" t="s">
        <v>3633</v>
      </c>
      <c r="T1872" s="15" t="s">
        <v>3624</v>
      </c>
      <c r="U1872" s="15" t="s">
        <v>3901</v>
      </c>
      <c r="V1872" s="15" t="s">
        <v>3624</v>
      </c>
      <c r="W1872" s="15" t="s">
        <v>3798</v>
      </c>
      <c r="X1872" s="15" t="s">
        <v>3624</v>
      </c>
    </row>
    <row r="1873" spans="1:24">
      <c r="A1873" s="15" t="s">
        <v>5918</v>
      </c>
      <c r="B1873" s="15" t="s">
        <v>7993</v>
      </c>
      <c r="C1873" s="15" t="s">
        <v>7994</v>
      </c>
      <c r="D1873" s="15" t="s">
        <v>7995</v>
      </c>
      <c r="E1873" s="15">
        <v>5</v>
      </c>
      <c r="F1873" s="15" t="s">
        <v>3649</v>
      </c>
      <c r="G1873" s="15">
        <v>7.5031999999999996</v>
      </c>
      <c r="H1873" s="15" t="s">
        <v>3624</v>
      </c>
      <c r="I1873" s="15" t="s">
        <v>8040</v>
      </c>
      <c r="J1873" s="15" t="s">
        <v>8040</v>
      </c>
      <c r="K1873" s="15" t="s">
        <v>3624</v>
      </c>
      <c r="L1873" s="15" t="s">
        <v>3631</v>
      </c>
      <c r="M1873" s="15" t="s">
        <v>8045</v>
      </c>
      <c r="N1873" s="15" t="s">
        <v>3624</v>
      </c>
      <c r="O1873" s="15" t="s">
        <v>3624</v>
      </c>
      <c r="P1873" s="15" t="s">
        <v>3624</v>
      </c>
      <c r="Q1873" s="15" t="s">
        <v>3624</v>
      </c>
      <c r="R1873" s="15" t="s">
        <v>3624</v>
      </c>
      <c r="S1873" s="15" t="s">
        <v>3633</v>
      </c>
      <c r="T1873" s="15" t="s">
        <v>3624</v>
      </c>
      <c r="U1873" s="15" t="s">
        <v>3901</v>
      </c>
      <c r="V1873" s="15" t="s">
        <v>3624</v>
      </c>
      <c r="W1873" s="15" t="s">
        <v>3798</v>
      </c>
      <c r="X1873" s="15" t="s">
        <v>3624</v>
      </c>
    </row>
    <row r="1874" spans="1:24">
      <c r="A1874" s="15" t="s">
        <v>5918</v>
      </c>
      <c r="B1874" s="15" t="s">
        <v>4799</v>
      </c>
      <c r="C1874" s="15" t="s">
        <v>8046</v>
      </c>
      <c r="D1874" s="15" t="s">
        <v>8047</v>
      </c>
      <c r="E1874" s="15">
        <v>1</v>
      </c>
      <c r="F1874" s="15" t="s">
        <v>3740</v>
      </c>
      <c r="G1874" s="15">
        <v>55.008400000000002</v>
      </c>
      <c r="H1874" s="15" t="s">
        <v>3624</v>
      </c>
      <c r="I1874" s="15" t="s">
        <v>8040</v>
      </c>
      <c r="J1874" s="15" t="s">
        <v>8040</v>
      </c>
      <c r="K1874" s="15" t="s">
        <v>3624</v>
      </c>
      <c r="L1874" s="15" t="s">
        <v>3631</v>
      </c>
      <c r="M1874" s="15" t="s">
        <v>8048</v>
      </c>
      <c r="N1874" s="15" t="s">
        <v>3624</v>
      </c>
      <c r="O1874" s="15" t="s">
        <v>3624</v>
      </c>
      <c r="P1874" s="15" t="s">
        <v>3624</v>
      </c>
      <c r="Q1874" s="15" t="s">
        <v>3624</v>
      </c>
      <c r="R1874" s="15" t="s">
        <v>3624</v>
      </c>
      <c r="S1874" s="15" t="s">
        <v>3633</v>
      </c>
      <c r="T1874" s="15" t="s">
        <v>3624</v>
      </c>
      <c r="U1874" s="15" t="s">
        <v>3901</v>
      </c>
      <c r="V1874" s="15" t="s">
        <v>3624</v>
      </c>
      <c r="W1874" s="15" t="s">
        <v>3798</v>
      </c>
      <c r="X1874" s="15" t="s">
        <v>3624</v>
      </c>
    </row>
    <row r="1875" spans="1:24">
      <c r="A1875" s="15" t="s">
        <v>5918</v>
      </c>
      <c r="B1875" s="15" t="s">
        <v>7975</v>
      </c>
      <c r="C1875" s="15" t="s">
        <v>7976</v>
      </c>
      <c r="D1875" s="15" t="s">
        <v>7977</v>
      </c>
      <c r="E1875" s="15">
        <v>2</v>
      </c>
      <c r="F1875" s="15" t="s">
        <v>3649</v>
      </c>
      <c r="G1875" s="15">
        <v>155.00210000000001</v>
      </c>
      <c r="H1875" s="15" t="s">
        <v>3624</v>
      </c>
      <c r="I1875" s="15" t="s">
        <v>8040</v>
      </c>
      <c r="J1875" s="15" t="s">
        <v>8040</v>
      </c>
      <c r="K1875" s="15" t="s">
        <v>3624</v>
      </c>
      <c r="L1875" s="15" t="s">
        <v>3631</v>
      </c>
      <c r="M1875" s="15" t="s">
        <v>8048</v>
      </c>
      <c r="N1875" s="15" t="s">
        <v>3624</v>
      </c>
      <c r="O1875" s="15" t="s">
        <v>3624</v>
      </c>
      <c r="P1875" s="15" t="s">
        <v>3624</v>
      </c>
      <c r="Q1875" s="15" t="s">
        <v>3624</v>
      </c>
      <c r="R1875" s="15" t="s">
        <v>3624</v>
      </c>
      <c r="S1875" s="15" t="s">
        <v>3633</v>
      </c>
      <c r="T1875" s="15" t="s">
        <v>3624</v>
      </c>
      <c r="U1875" s="15" t="s">
        <v>3901</v>
      </c>
      <c r="V1875" s="15" t="s">
        <v>3624</v>
      </c>
      <c r="W1875" s="15" t="s">
        <v>3798</v>
      </c>
      <c r="X1875" s="15" t="s">
        <v>3624</v>
      </c>
    </row>
    <row r="1876" spans="1:24">
      <c r="A1876" s="15" t="s">
        <v>5918</v>
      </c>
      <c r="B1876" s="15" t="s">
        <v>8018</v>
      </c>
      <c r="C1876" s="15" t="s">
        <v>8019</v>
      </c>
      <c r="D1876" s="15" t="s">
        <v>8020</v>
      </c>
      <c r="E1876" s="15">
        <v>1</v>
      </c>
      <c r="F1876" s="15" t="s">
        <v>3641</v>
      </c>
      <c r="G1876" s="15">
        <v>159.00229999999999</v>
      </c>
      <c r="H1876" s="15" t="s">
        <v>3624</v>
      </c>
      <c r="I1876" s="15" t="s">
        <v>8040</v>
      </c>
      <c r="J1876" s="15" t="s">
        <v>8040</v>
      </c>
      <c r="K1876" s="15" t="s">
        <v>3624</v>
      </c>
      <c r="L1876" s="15" t="s">
        <v>3631</v>
      </c>
      <c r="M1876" s="15" t="s">
        <v>8049</v>
      </c>
      <c r="N1876" s="15" t="s">
        <v>3624</v>
      </c>
      <c r="O1876" s="15" t="s">
        <v>3624</v>
      </c>
      <c r="P1876" s="15" t="s">
        <v>3624</v>
      </c>
      <c r="Q1876" s="15" t="s">
        <v>3624</v>
      </c>
      <c r="R1876" s="15" t="s">
        <v>3624</v>
      </c>
      <c r="S1876" s="15" t="s">
        <v>3633</v>
      </c>
      <c r="T1876" s="15" t="s">
        <v>3624</v>
      </c>
      <c r="U1876" s="15" t="s">
        <v>3901</v>
      </c>
      <c r="V1876" s="15" t="s">
        <v>3624</v>
      </c>
      <c r="W1876" s="15" t="s">
        <v>3798</v>
      </c>
      <c r="X1876" s="15" t="s">
        <v>3624</v>
      </c>
    </row>
    <row r="1877" spans="1:24">
      <c r="A1877" s="15" t="s">
        <v>5918</v>
      </c>
      <c r="B1877" s="15" t="s">
        <v>8024</v>
      </c>
      <c r="C1877" s="15" t="s">
        <v>8025</v>
      </c>
      <c r="D1877" s="15" t="s">
        <v>8026</v>
      </c>
      <c r="E1877" s="15">
        <v>1</v>
      </c>
      <c r="F1877" s="15" t="s">
        <v>3641</v>
      </c>
      <c r="G1877" s="15">
        <v>168.00049999999999</v>
      </c>
      <c r="H1877" s="15" t="s">
        <v>3624</v>
      </c>
      <c r="I1877" s="15" t="s">
        <v>8040</v>
      </c>
      <c r="J1877" s="15" t="s">
        <v>8040</v>
      </c>
      <c r="K1877" s="15" t="s">
        <v>3624</v>
      </c>
      <c r="L1877" s="15" t="s">
        <v>3631</v>
      </c>
      <c r="M1877" s="15" t="s">
        <v>8049</v>
      </c>
      <c r="N1877" s="15" t="s">
        <v>3624</v>
      </c>
      <c r="O1877" s="15" t="s">
        <v>3624</v>
      </c>
      <c r="P1877" s="15" t="s">
        <v>3624</v>
      </c>
      <c r="Q1877" s="15" t="s">
        <v>3624</v>
      </c>
      <c r="R1877" s="15" t="s">
        <v>3624</v>
      </c>
      <c r="S1877" s="15" t="s">
        <v>3633</v>
      </c>
      <c r="T1877" s="15" t="s">
        <v>3624</v>
      </c>
      <c r="U1877" s="15" t="s">
        <v>3901</v>
      </c>
      <c r="V1877" s="15" t="s">
        <v>3624</v>
      </c>
      <c r="W1877" s="15" t="s">
        <v>3798</v>
      </c>
      <c r="X1877" s="15" t="s">
        <v>3624</v>
      </c>
    </row>
    <row r="1878" spans="1:24">
      <c r="A1878" s="15" t="s">
        <v>5918</v>
      </c>
      <c r="B1878" s="15" t="s">
        <v>8014</v>
      </c>
      <c r="C1878" s="15" t="s">
        <v>8015</v>
      </c>
      <c r="D1878" s="15" t="s">
        <v>8016</v>
      </c>
      <c r="E1878" s="15">
        <v>1</v>
      </c>
      <c r="F1878" s="15" t="s">
        <v>3641</v>
      </c>
      <c r="G1878" s="15">
        <v>175.00309999999999</v>
      </c>
      <c r="H1878" s="15" t="s">
        <v>3624</v>
      </c>
      <c r="I1878" s="15" t="s">
        <v>8040</v>
      </c>
      <c r="J1878" s="15" t="s">
        <v>8040</v>
      </c>
      <c r="K1878" s="15" t="s">
        <v>3624</v>
      </c>
      <c r="L1878" s="15" t="s">
        <v>3631</v>
      </c>
      <c r="M1878" s="15" t="s">
        <v>8049</v>
      </c>
      <c r="N1878" s="15" t="s">
        <v>3624</v>
      </c>
      <c r="O1878" s="15" t="s">
        <v>3624</v>
      </c>
      <c r="P1878" s="15" t="s">
        <v>3624</v>
      </c>
      <c r="Q1878" s="15" t="s">
        <v>3624</v>
      </c>
      <c r="R1878" s="15" t="s">
        <v>3624</v>
      </c>
      <c r="S1878" s="15" t="s">
        <v>3633</v>
      </c>
      <c r="T1878" s="15" t="s">
        <v>3624</v>
      </c>
      <c r="U1878" s="15" t="s">
        <v>3901</v>
      </c>
      <c r="V1878" s="15" t="s">
        <v>3624</v>
      </c>
      <c r="W1878" s="15" t="s">
        <v>3798</v>
      </c>
      <c r="X1878" s="15" t="s">
        <v>3624</v>
      </c>
    </row>
    <row r="1879" spans="1:24">
      <c r="A1879" s="15" t="s">
        <v>5918</v>
      </c>
      <c r="B1879" s="15" t="s">
        <v>3624</v>
      </c>
      <c r="C1879" s="15" t="s">
        <v>8022</v>
      </c>
      <c r="D1879" s="15" t="s">
        <v>8023</v>
      </c>
      <c r="E1879" s="15">
        <v>1</v>
      </c>
      <c r="F1879" s="15" t="s">
        <v>3641</v>
      </c>
      <c r="G1879" s="15" t="s">
        <v>3624</v>
      </c>
      <c r="H1879" s="15" t="s">
        <v>3624</v>
      </c>
      <c r="I1879" s="15" t="s">
        <v>8040</v>
      </c>
      <c r="J1879" s="15" t="s">
        <v>8040</v>
      </c>
      <c r="K1879" s="15" t="s">
        <v>3624</v>
      </c>
      <c r="L1879" s="15" t="s">
        <v>3631</v>
      </c>
      <c r="M1879" s="15" t="s">
        <v>8049</v>
      </c>
      <c r="N1879" s="15" t="s">
        <v>3624</v>
      </c>
      <c r="O1879" s="15" t="s">
        <v>3624</v>
      </c>
      <c r="P1879" s="15" t="s">
        <v>3624</v>
      </c>
      <c r="Q1879" s="15" t="s">
        <v>3624</v>
      </c>
      <c r="R1879" s="15" t="s">
        <v>3624</v>
      </c>
      <c r="S1879" s="15" t="s">
        <v>3633</v>
      </c>
      <c r="T1879" s="15" t="s">
        <v>3624</v>
      </c>
      <c r="U1879" s="15" t="s">
        <v>3901</v>
      </c>
      <c r="V1879" s="15" t="s">
        <v>3624</v>
      </c>
      <c r="W1879" s="15" t="s">
        <v>3798</v>
      </c>
      <c r="X1879" s="15" t="s">
        <v>3624</v>
      </c>
    </row>
    <row r="1880" spans="1:24">
      <c r="A1880" s="15" t="s">
        <v>5918</v>
      </c>
      <c r="B1880" s="15" t="s">
        <v>8050</v>
      </c>
      <c r="C1880" s="15" t="s">
        <v>8051</v>
      </c>
      <c r="D1880" s="15" t="s">
        <v>8052</v>
      </c>
      <c r="E1880" s="15">
        <v>3</v>
      </c>
      <c r="F1880" s="15" t="s">
        <v>3649</v>
      </c>
      <c r="G1880" s="15">
        <v>629.99760000000003</v>
      </c>
      <c r="H1880" s="15" t="s">
        <v>3624</v>
      </c>
      <c r="I1880" s="15" t="s">
        <v>8040</v>
      </c>
      <c r="J1880" s="15" t="s">
        <v>8040</v>
      </c>
      <c r="K1880" s="15" t="s">
        <v>3624</v>
      </c>
      <c r="L1880" s="15" t="s">
        <v>3631</v>
      </c>
      <c r="M1880" s="15" t="s">
        <v>8053</v>
      </c>
      <c r="N1880" s="15" t="s">
        <v>3624</v>
      </c>
      <c r="O1880" s="15" t="s">
        <v>3624</v>
      </c>
      <c r="P1880" s="15" t="s">
        <v>3624</v>
      </c>
      <c r="Q1880" s="15" t="s">
        <v>3624</v>
      </c>
      <c r="R1880" s="15" t="s">
        <v>3624</v>
      </c>
      <c r="S1880" s="15" t="s">
        <v>3633</v>
      </c>
      <c r="T1880" s="15" t="s">
        <v>3624</v>
      </c>
      <c r="U1880" s="15" t="s">
        <v>3901</v>
      </c>
      <c r="V1880" s="15" t="s">
        <v>3624</v>
      </c>
      <c r="W1880" s="15" t="s">
        <v>3798</v>
      </c>
      <c r="X1880" s="15" t="s">
        <v>3624</v>
      </c>
    </row>
    <row r="1881" spans="1:24">
      <c r="A1881" s="15" t="s">
        <v>5918</v>
      </c>
      <c r="B1881" s="15" t="s">
        <v>7993</v>
      </c>
      <c r="C1881" s="15" t="s">
        <v>7994</v>
      </c>
      <c r="D1881" s="15" t="s">
        <v>7995</v>
      </c>
      <c r="E1881" s="15">
        <v>5</v>
      </c>
      <c r="F1881" s="15" t="s">
        <v>3649</v>
      </c>
      <c r="G1881" s="15">
        <v>7.5031999999999996</v>
      </c>
      <c r="H1881" s="15" t="s">
        <v>3624</v>
      </c>
      <c r="I1881" s="15" t="s">
        <v>8054</v>
      </c>
      <c r="J1881" s="15" t="s">
        <v>8054</v>
      </c>
      <c r="K1881" s="15" t="s">
        <v>3624</v>
      </c>
      <c r="L1881" s="15" t="s">
        <v>3631</v>
      </c>
      <c r="M1881" s="15" t="s">
        <v>8055</v>
      </c>
      <c r="N1881" s="15" t="s">
        <v>3624</v>
      </c>
      <c r="O1881" s="15" t="s">
        <v>3624</v>
      </c>
      <c r="P1881" s="15" t="s">
        <v>3624</v>
      </c>
      <c r="Q1881" s="15" t="s">
        <v>3624</v>
      </c>
      <c r="R1881" s="15" t="s">
        <v>3624</v>
      </c>
      <c r="S1881" s="15" t="s">
        <v>3633</v>
      </c>
      <c r="T1881" s="15" t="s">
        <v>3624</v>
      </c>
      <c r="U1881" s="15" t="s">
        <v>3901</v>
      </c>
      <c r="V1881" s="15" t="s">
        <v>3624</v>
      </c>
      <c r="W1881" s="15" t="s">
        <v>3798</v>
      </c>
      <c r="X1881" s="15" t="s">
        <v>3624</v>
      </c>
    </row>
    <row r="1882" spans="1:24">
      <c r="A1882" s="15" t="s">
        <v>5918</v>
      </c>
      <c r="B1882" s="15" t="s">
        <v>8056</v>
      </c>
      <c r="C1882" s="15" t="s">
        <v>8057</v>
      </c>
      <c r="D1882" s="15" t="s">
        <v>8058</v>
      </c>
      <c r="E1882" s="15">
        <v>3</v>
      </c>
      <c r="F1882" s="15" t="s">
        <v>3649</v>
      </c>
      <c r="G1882" s="15">
        <v>6.3053999999999997</v>
      </c>
      <c r="H1882" s="15" t="s">
        <v>3624</v>
      </c>
      <c r="I1882" s="15" t="s">
        <v>8054</v>
      </c>
      <c r="J1882" s="15" t="s">
        <v>8054</v>
      </c>
      <c r="K1882" s="15" t="s">
        <v>3624</v>
      </c>
      <c r="L1882" s="15" t="s">
        <v>3631</v>
      </c>
      <c r="M1882" s="15" t="s">
        <v>8055</v>
      </c>
      <c r="N1882" s="15" t="s">
        <v>3624</v>
      </c>
      <c r="O1882" s="15" t="s">
        <v>3624</v>
      </c>
      <c r="P1882" s="15" t="s">
        <v>3624</v>
      </c>
      <c r="Q1882" s="15" t="s">
        <v>3624</v>
      </c>
      <c r="R1882" s="15" t="s">
        <v>3624</v>
      </c>
      <c r="S1882" s="15" t="s">
        <v>3633</v>
      </c>
      <c r="T1882" s="15" t="s">
        <v>3624</v>
      </c>
      <c r="U1882" s="15" t="s">
        <v>3901</v>
      </c>
      <c r="V1882" s="15" t="s">
        <v>3624</v>
      </c>
      <c r="W1882" s="15" t="s">
        <v>3798</v>
      </c>
      <c r="X1882" s="15" t="s">
        <v>3624</v>
      </c>
    </row>
    <row r="1883" spans="1:24">
      <c r="A1883" s="15" t="s">
        <v>5918</v>
      </c>
      <c r="B1883" s="15" t="s">
        <v>3941</v>
      </c>
      <c r="C1883" s="15" t="s">
        <v>8059</v>
      </c>
      <c r="D1883" s="15" t="s">
        <v>8060</v>
      </c>
      <c r="E1883" s="15">
        <v>10</v>
      </c>
      <c r="F1883" s="15" t="s">
        <v>3740</v>
      </c>
      <c r="G1883" s="15">
        <v>20.9999</v>
      </c>
      <c r="H1883" s="15" t="s">
        <v>3624</v>
      </c>
      <c r="I1883" s="15" t="s">
        <v>8054</v>
      </c>
      <c r="J1883" s="15" t="s">
        <v>8054</v>
      </c>
      <c r="K1883" s="15" t="s">
        <v>3624</v>
      </c>
      <c r="L1883" s="15" t="s">
        <v>3631</v>
      </c>
      <c r="M1883" s="15" t="s">
        <v>8061</v>
      </c>
      <c r="N1883" s="15" t="s">
        <v>3624</v>
      </c>
      <c r="O1883" s="15" t="s">
        <v>3624</v>
      </c>
      <c r="P1883" s="15" t="s">
        <v>3624</v>
      </c>
      <c r="Q1883" s="15" t="s">
        <v>3624</v>
      </c>
      <c r="R1883" s="15" t="s">
        <v>3624</v>
      </c>
      <c r="S1883" s="15" t="s">
        <v>3633</v>
      </c>
      <c r="T1883" s="15" t="s">
        <v>3624</v>
      </c>
      <c r="U1883" s="15" t="s">
        <v>3901</v>
      </c>
      <c r="V1883" s="15" t="s">
        <v>3624</v>
      </c>
      <c r="W1883" s="15" t="s">
        <v>3798</v>
      </c>
      <c r="X1883" s="15" t="s">
        <v>3624</v>
      </c>
    </row>
    <row r="1884" spans="1:24">
      <c r="A1884" s="15" t="s">
        <v>5918</v>
      </c>
      <c r="B1884" s="15" t="s">
        <v>4157</v>
      </c>
      <c r="C1884" s="15" t="s">
        <v>8005</v>
      </c>
      <c r="D1884" s="15" t="s">
        <v>8006</v>
      </c>
      <c r="E1884" s="15">
        <v>3.2480000000000002</v>
      </c>
      <c r="F1884" s="15" t="s">
        <v>3967</v>
      </c>
      <c r="G1884" s="15">
        <v>96.004800000000003</v>
      </c>
      <c r="H1884" s="15" t="s">
        <v>3624</v>
      </c>
      <c r="I1884" s="15" t="s">
        <v>8054</v>
      </c>
      <c r="J1884" s="15" t="s">
        <v>8054</v>
      </c>
      <c r="K1884" s="15" t="s">
        <v>3624</v>
      </c>
      <c r="L1884" s="15" t="s">
        <v>3631</v>
      </c>
      <c r="M1884" s="15" t="s">
        <v>8062</v>
      </c>
      <c r="N1884" s="15" t="s">
        <v>3624</v>
      </c>
      <c r="O1884" s="15" t="s">
        <v>3624</v>
      </c>
      <c r="P1884" s="15" t="s">
        <v>3624</v>
      </c>
      <c r="Q1884" s="15" t="s">
        <v>3624</v>
      </c>
      <c r="R1884" s="15" t="s">
        <v>3624</v>
      </c>
      <c r="S1884" s="15" t="s">
        <v>3633</v>
      </c>
      <c r="T1884" s="15" t="s">
        <v>3624</v>
      </c>
      <c r="U1884" s="15" t="s">
        <v>3901</v>
      </c>
      <c r="V1884" s="15" t="s">
        <v>3624</v>
      </c>
      <c r="W1884" s="15" t="s">
        <v>3798</v>
      </c>
      <c r="X1884" s="15" t="s">
        <v>3624</v>
      </c>
    </row>
    <row r="1885" spans="1:24">
      <c r="A1885" s="15" t="s">
        <v>5918</v>
      </c>
      <c r="B1885" s="15" t="s">
        <v>5000</v>
      </c>
      <c r="C1885" s="15" t="s">
        <v>7973</v>
      </c>
      <c r="D1885" s="15" t="s">
        <v>7974</v>
      </c>
      <c r="E1885" s="15">
        <v>3</v>
      </c>
      <c r="F1885" s="15" t="s">
        <v>3649</v>
      </c>
      <c r="G1885" s="15">
        <v>155.00210000000001</v>
      </c>
      <c r="H1885" s="15" t="s">
        <v>3624</v>
      </c>
      <c r="I1885" s="15" t="s">
        <v>8054</v>
      </c>
      <c r="J1885" s="15" t="s">
        <v>8054</v>
      </c>
      <c r="K1885" s="15" t="s">
        <v>3624</v>
      </c>
      <c r="L1885" s="15" t="s">
        <v>3631</v>
      </c>
      <c r="M1885" s="15" t="s">
        <v>8063</v>
      </c>
      <c r="N1885" s="15" t="s">
        <v>3624</v>
      </c>
      <c r="O1885" s="15" t="s">
        <v>3624</v>
      </c>
      <c r="P1885" s="15" t="s">
        <v>3624</v>
      </c>
      <c r="Q1885" s="15" t="s">
        <v>3624</v>
      </c>
      <c r="R1885" s="15" t="s">
        <v>3624</v>
      </c>
      <c r="S1885" s="15" t="s">
        <v>3633</v>
      </c>
      <c r="T1885" s="15" t="s">
        <v>3624</v>
      </c>
      <c r="U1885" s="15" t="s">
        <v>3901</v>
      </c>
      <c r="V1885" s="15" t="s">
        <v>3624</v>
      </c>
      <c r="W1885" s="15" t="s">
        <v>3798</v>
      </c>
      <c r="X1885" s="15" t="s">
        <v>3624</v>
      </c>
    </row>
    <row r="1886" spans="1:24">
      <c r="A1886" s="15" t="s">
        <v>5918</v>
      </c>
      <c r="B1886" s="15" t="s">
        <v>7975</v>
      </c>
      <c r="C1886" s="15" t="s">
        <v>7976</v>
      </c>
      <c r="D1886" s="15" t="s">
        <v>7977</v>
      </c>
      <c r="E1886" s="15">
        <v>1</v>
      </c>
      <c r="F1886" s="15" t="s">
        <v>3649</v>
      </c>
      <c r="G1886" s="15">
        <v>155.00210000000001</v>
      </c>
      <c r="H1886" s="15" t="s">
        <v>3624</v>
      </c>
      <c r="I1886" s="15" t="s">
        <v>8054</v>
      </c>
      <c r="J1886" s="15" t="s">
        <v>8054</v>
      </c>
      <c r="K1886" s="15" t="s">
        <v>3624</v>
      </c>
      <c r="L1886" s="15" t="s">
        <v>3631</v>
      </c>
      <c r="M1886" s="15" t="s">
        <v>8063</v>
      </c>
      <c r="N1886" s="15" t="s">
        <v>3624</v>
      </c>
      <c r="O1886" s="15" t="s">
        <v>3624</v>
      </c>
      <c r="P1886" s="15" t="s">
        <v>3624</v>
      </c>
      <c r="Q1886" s="15" t="s">
        <v>3624</v>
      </c>
      <c r="R1886" s="15" t="s">
        <v>3624</v>
      </c>
      <c r="S1886" s="15" t="s">
        <v>3633</v>
      </c>
      <c r="T1886" s="15" t="s">
        <v>3624</v>
      </c>
      <c r="U1886" s="15" t="s">
        <v>3901</v>
      </c>
      <c r="V1886" s="15" t="s">
        <v>3624</v>
      </c>
      <c r="W1886" s="15" t="s">
        <v>3798</v>
      </c>
      <c r="X1886" s="15" t="s">
        <v>3624</v>
      </c>
    </row>
    <row r="1887" spans="1:24">
      <c r="A1887" s="15" t="s">
        <v>5918</v>
      </c>
      <c r="B1887" s="15" t="s">
        <v>4998</v>
      </c>
      <c r="C1887" s="15" t="s">
        <v>7978</v>
      </c>
      <c r="D1887" s="15" t="s">
        <v>7979</v>
      </c>
      <c r="E1887" s="15">
        <v>1</v>
      </c>
      <c r="F1887" s="15" t="s">
        <v>3649</v>
      </c>
      <c r="G1887" s="15">
        <v>155.00210000000001</v>
      </c>
      <c r="H1887" s="15" t="s">
        <v>3624</v>
      </c>
      <c r="I1887" s="15" t="s">
        <v>8054</v>
      </c>
      <c r="J1887" s="15" t="s">
        <v>8054</v>
      </c>
      <c r="K1887" s="15" t="s">
        <v>3624</v>
      </c>
      <c r="L1887" s="15" t="s">
        <v>3631</v>
      </c>
      <c r="M1887" s="15" t="s">
        <v>8063</v>
      </c>
      <c r="N1887" s="15" t="s">
        <v>3624</v>
      </c>
      <c r="O1887" s="15" t="s">
        <v>3624</v>
      </c>
      <c r="P1887" s="15" t="s">
        <v>3624</v>
      </c>
      <c r="Q1887" s="15" t="s">
        <v>3624</v>
      </c>
      <c r="R1887" s="15" t="s">
        <v>3624</v>
      </c>
      <c r="S1887" s="15" t="s">
        <v>3633</v>
      </c>
      <c r="T1887" s="15" t="s">
        <v>3624</v>
      </c>
      <c r="U1887" s="15" t="s">
        <v>3901</v>
      </c>
      <c r="V1887" s="15" t="s">
        <v>3624</v>
      </c>
      <c r="W1887" s="15" t="s">
        <v>3798</v>
      </c>
      <c r="X1887" s="15" t="s">
        <v>3624</v>
      </c>
    </row>
    <row r="1888" spans="1:24">
      <c r="A1888" s="15" t="s">
        <v>5918</v>
      </c>
      <c r="B1888" s="15" t="s">
        <v>7980</v>
      </c>
      <c r="C1888" s="15" t="s">
        <v>7981</v>
      </c>
      <c r="D1888" s="15" t="s">
        <v>7982</v>
      </c>
      <c r="E1888" s="15">
        <v>1</v>
      </c>
      <c r="F1888" s="15" t="s">
        <v>3649</v>
      </c>
      <c r="G1888" s="15">
        <v>155.00210000000001</v>
      </c>
      <c r="H1888" s="15" t="s">
        <v>3624</v>
      </c>
      <c r="I1888" s="15" t="s">
        <v>8054</v>
      </c>
      <c r="J1888" s="15" t="s">
        <v>8054</v>
      </c>
      <c r="K1888" s="15" t="s">
        <v>3624</v>
      </c>
      <c r="L1888" s="15" t="s">
        <v>3631</v>
      </c>
      <c r="M1888" s="15" t="s">
        <v>8063</v>
      </c>
      <c r="N1888" s="15" t="s">
        <v>3624</v>
      </c>
      <c r="O1888" s="15" t="s">
        <v>3624</v>
      </c>
      <c r="P1888" s="15" t="s">
        <v>3624</v>
      </c>
      <c r="Q1888" s="15" t="s">
        <v>3624</v>
      </c>
      <c r="R1888" s="15" t="s">
        <v>3624</v>
      </c>
      <c r="S1888" s="15" t="s">
        <v>3633</v>
      </c>
      <c r="T1888" s="15" t="s">
        <v>3624</v>
      </c>
      <c r="U1888" s="15" t="s">
        <v>3901</v>
      </c>
      <c r="V1888" s="15" t="s">
        <v>3624</v>
      </c>
      <c r="W1888" s="15" t="s">
        <v>3798</v>
      </c>
      <c r="X1888" s="15" t="s">
        <v>3624</v>
      </c>
    </row>
    <row r="1889" spans="1:24">
      <c r="A1889" s="15" t="s">
        <v>5918</v>
      </c>
      <c r="B1889" s="15" t="s">
        <v>3624</v>
      </c>
      <c r="C1889" s="15" t="s">
        <v>8064</v>
      </c>
      <c r="D1889" s="15" t="s">
        <v>8065</v>
      </c>
      <c r="E1889" s="15">
        <v>6</v>
      </c>
      <c r="F1889" s="15" t="s">
        <v>3649</v>
      </c>
      <c r="G1889" s="15" t="s">
        <v>3624</v>
      </c>
      <c r="H1889" s="15" t="s">
        <v>3624</v>
      </c>
      <c r="I1889" s="15" t="s">
        <v>8054</v>
      </c>
      <c r="J1889" s="15" t="s">
        <v>8054</v>
      </c>
      <c r="K1889" s="15" t="s">
        <v>3624</v>
      </c>
      <c r="L1889" s="15" t="s">
        <v>3631</v>
      </c>
      <c r="M1889" s="15" t="s">
        <v>8066</v>
      </c>
      <c r="N1889" s="15" t="s">
        <v>3624</v>
      </c>
      <c r="O1889" s="15" t="s">
        <v>3624</v>
      </c>
      <c r="P1889" s="15" t="s">
        <v>3624</v>
      </c>
      <c r="Q1889" s="15" t="s">
        <v>3624</v>
      </c>
      <c r="R1889" s="15" t="s">
        <v>3624</v>
      </c>
      <c r="S1889" s="15" t="s">
        <v>3633</v>
      </c>
      <c r="T1889" s="15" t="s">
        <v>3624</v>
      </c>
      <c r="U1889" s="15" t="s">
        <v>3901</v>
      </c>
      <c r="V1889" s="15" t="s">
        <v>3624</v>
      </c>
      <c r="W1889" s="15" t="s">
        <v>3798</v>
      </c>
      <c r="X1889" s="15" t="s">
        <v>3624</v>
      </c>
    </row>
    <row r="1890" spans="1:24">
      <c r="A1890" s="15" t="s">
        <v>5918</v>
      </c>
      <c r="B1890" s="15" t="s">
        <v>7989</v>
      </c>
      <c r="C1890" s="15" t="s">
        <v>7990</v>
      </c>
      <c r="D1890" s="15" t="s">
        <v>7991</v>
      </c>
      <c r="E1890" s="15">
        <v>1</v>
      </c>
      <c r="F1890" s="15" t="s">
        <v>3649</v>
      </c>
      <c r="G1890" s="15">
        <v>130.00649999999999</v>
      </c>
      <c r="H1890" s="15" t="s">
        <v>3624</v>
      </c>
      <c r="I1890" s="15" t="s">
        <v>8067</v>
      </c>
      <c r="J1890" s="15" t="s">
        <v>8067</v>
      </c>
      <c r="K1890" s="15" t="s">
        <v>3624</v>
      </c>
      <c r="L1890" s="15" t="s">
        <v>3631</v>
      </c>
      <c r="M1890" s="15" t="s">
        <v>8068</v>
      </c>
      <c r="N1890" s="15" t="s">
        <v>3624</v>
      </c>
      <c r="O1890" s="15" t="s">
        <v>3624</v>
      </c>
      <c r="P1890" s="15" t="s">
        <v>3624</v>
      </c>
      <c r="Q1890" s="15" t="s">
        <v>3624</v>
      </c>
      <c r="R1890" s="15" t="s">
        <v>3624</v>
      </c>
      <c r="S1890" s="15" t="s">
        <v>3633</v>
      </c>
      <c r="T1890" s="15" t="s">
        <v>3624</v>
      </c>
      <c r="U1890" s="15" t="s">
        <v>3901</v>
      </c>
      <c r="V1890" s="15" t="s">
        <v>3624</v>
      </c>
      <c r="W1890" s="15" t="s">
        <v>3798</v>
      </c>
      <c r="X1890" s="15" t="s">
        <v>3624</v>
      </c>
    </row>
    <row r="1891" spans="1:24">
      <c r="A1891" s="15" t="s">
        <v>5918</v>
      </c>
      <c r="B1891" s="15" t="s">
        <v>4792</v>
      </c>
      <c r="C1891" s="15" t="s">
        <v>5925</v>
      </c>
      <c r="D1891" s="15" t="s">
        <v>5926</v>
      </c>
      <c r="E1891" s="15">
        <v>6</v>
      </c>
      <c r="F1891" s="15" t="s">
        <v>3662</v>
      </c>
      <c r="G1891" s="15">
        <v>7.5031999999999996</v>
      </c>
      <c r="H1891" s="15" t="s">
        <v>3624</v>
      </c>
      <c r="I1891" s="15" t="s">
        <v>8067</v>
      </c>
      <c r="J1891" s="15" t="s">
        <v>8067</v>
      </c>
      <c r="K1891" s="15" t="s">
        <v>3624</v>
      </c>
      <c r="L1891" s="15" t="s">
        <v>3631</v>
      </c>
      <c r="M1891" s="15" t="s">
        <v>8068</v>
      </c>
      <c r="N1891" s="15" t="s">
        <v>3624</v>
      </c>
      <c r="O1891" s="15" t="s">
        <v>3624</v>
      </c>
      <c r="P1891" s="15" t="s">
        <v>3624</v>
      </c>
      <c r="Q1891" s="15" t="s">
        <v>3624</v>
      </c>
      <c r="R1891" s="15" t="s">
        <v>3624</v>
      </c>
      <c r="S1891" s="15" t="s">
        <v>3633</v>
      </c>
      <c r="T1891" s="15" t="s">
        <v>3624</v>
      </c>
      <c r="U1891" s="15" t="s">
        <v>3901</v>
      </c>
      <c r="V1891" s="15" t="s">
        <v>3624</v>
      </c>
      <c r="W1891" s="15" t="s">
        <v>3798</v>
      </c>
      <c r="X1891" s="15" t="s">
        <v>3624</v>
      </c>
    </row>
    <row r="1892" spans="1:24">
      <c r="A1892" s="15" t="s">
        <v>5918</v>
      </c>
      <c r="B1892" s="15" t="s">
        <v>8028</v>
      </c>
      <c r="C1892" s="15" t="s">
        <v>8029</v>
      </c>
      <c r="D1892" s="15" t="s">
        <v>8030</v>
      </c>
      <c r="E1892" s="15">
        <v>1</v>
      </c>
      <c r="F1892" s="15" t="s">
        <v>3629</v>
      </c>
      <c r="G1892" s="15" t="s">
        <v>8031</v>
      </c>
      <c r="H1892" s="15" t="s">
        <v>3624</v>
      </c>
      <c r="I1892" s="15" t="s">
        <v>8069</v>
      </c>
      <c r="J1892" s="15" t="s">
        <v>8069</v>
      </c>
      <c r="K1892" s="15" t="s">
        <v>3624</v>
      </c>
      <c r="L1892" s="15" t="s">
        <v>3631</v>
      </c>
      <c r="M1892" s="15" t="s">
        <v>8070</v>
      </c>
      <c r="N1892" s="15" t="s">
        <v>3624</v>
      </c>
      <c r="O1892" s="15" t="s">
        <v>3624</v>
      </c>
      <c r="P1892" s="15" t="s">
        <v>3624</v>
      </c>
      <c r="Q1892" s="15" t="s">
        <v>3624</v>
      </c>
      <c r="R1892" s="15" t="s">
        <v>3624</v>
      </c>
      <c r="S1892" s="15" t="s">
        <v>3633</v>
      </c>
      <c r="T1892" s="15" t="s">
        <v>3624</v>
      </c>
      <c r="U1892" s="15" t="s">
        <v>3901</v>
      </c>
      <c r="V1892" s="15" t="s">
        <v>3624</v>
      </c>
      <c r="W1892" s="15" t="s">
        <v>3798</v>
      </c>
      <c r="X1892" s="15" t="s">
        <v>3624</v>
      </c>
    </row>
    <row r="1893" spans="1:24">
      <c r="A1893" s="15" t="s">
        <v>5918</v>
      </c>
      <c r="B1893" s="15" t="s">
        <v>4792</v>
      </c>
      <c r="C1893" s="15" t="s">
        <v>5925</v>
      </c>
      <c r="D1893" s="15" t="s">
        <v>5926</v>
      </c>
      <c r="E1893" s="15">
        <v>4</v>
      </c>
      <c r="F1893" s="15" t="s">
        <v>3662</v>
      </c>
      <c r="G1893" s="15">
        <v>7.5031999999999996</v>
      </c>
      <c r="H1893" s="15" t="s">
        <v>3624</v>
      </c>
      <c r="I1893" s="15" t="s">
        <v>8069</v>
      </c>
      <c r="J1893" s="15" t="s">
        <v>8069</v>
      </c>
      <c r="K1893" s="15" t="s">
        <v>3624</v>
      </c>
      <c r="L1893" s="15" t="s">
        <v>3631</v>
      </c>
      <c r="M1893" s="15" t="s">
        <v>8071</v>
      </c>
      <c r="N1893" s="15" t="s">
        <v>3624</v>
      </c>
      <c r="O1893" s="15" t="s">
        <v>3624</v>
      </c>
      <c r="P1893" s="15" t="s">
        <v>3624</v>
      </c>
      <c r="Q1893" s="15" t="s">
        <v>3624</v>
      </c>
      <c r="R1893" s="15" t="s">
        <v>3624</v>
      </c>
      <c r="S1893" s="15" t="s">
        <v>3633</v>
      </c>
      <c r="T1893" s="15" t="s">
        <v>3624</v>
      </c>
      <c r="U1893" s="15" t="s">
        <v>3901</v>
      </c>
      <c r="V1893" s="15" t="s">
        <v>3624</v>
      </c>
      <c r="W1893" s="15" t="s">
        <v>3798</v>
      </c>
      <c r="X1893" s="15" t="s">
        <v>3624</v>
      </c>
    </row>
    <row r="1894" spans="1:24">
      <c r="A1894" s="15" t="s">
        <v>5918</v>
      </c>
      <c r="B1894" s="15" t="s">
        <v>4799</v>
      </c>
      <c r="C1894" s="15" t="s">
        <v>8046</v>
      </c>
      <c r="D1894" s="15" t="s">
        <v>8047</v>
      </c>
      <c r="E1894" s="15">
        <v>3</v>
      </c>
      <c r="F1894" s="15" t="s">
        <v>3740</v>
      </c>
      <c r="G1894" s="15">
        <v>55.008400000000002</v>
      </c>
      <c r="H1894" s="15" t="s">
        <v>3624</v>
      </c>
      <c r="I1894" s="15" t="s">
        <v>8069</v>
      </c>
      <c r="J1894" s="15" t="s">
        <v>8069</v>
      </c>
      <c r="K1894" s="15" t="s">
        <v>3624</v>
      </c>
      <c r="L1894" s="15" t="s">
        <v>3631</v>
      </c>
      <c r="M1894" s="15" t="s">
        <v>8072</v>
      </c>
      <c r="N1894" s="15" t="s">
        <v>3624</v>
      </c>
      <c r="O1894" s="15" t="s">
        <v>3624</v>
      </c>
      <c r="P1894" s="15" t="s">
        <v>3624</v>
      </c>
      <c r="Q1894" s="15" t="s">
        <v>3624</v>
      </c>
      <c r="R1894" s="15" t="s">
        <v>3624</v>
      </c>
      <c r="S1894" s="15" t="s">
        <v>3633</v>
      </c>
      <c r="T1894" s="15" t="s">
        <v>3624</v>
      </c>
      <c r="U1894" s="15" t="s">
        <v>3901</v>
      </c>
      <c r="V1894" s="15" t="s">
        <v>3624</v>
      </c>
      <c r="W1894" s="15" t="s">
        <v>3798</v>
      </c>
      <c r="X1894" s="15" t="s">
        <v>3624</v>
      </c>
    </row>
    <row r="1895" spans="1:24">
      <c r="A1895" s="15" t="s">
        <v>5918</v>
      </c>
      <c r="B1895" s="15" t="s">
        <v>4645</v>
      </c>
      <c r="C1895" s="15" t="s">
        <v>8073</v>
      </c>
      <c r="D1895" s="15" t="s">
        <v>8074</v>
      </c>
      <c r="E1895" s="15">
        <v>5</v>
      </c>
      <c r="F1895" s="15" t="s">
        <v>3649</v>
      </c>
      <c r="G1895" s="15">
        <v>16.999700000000001</v>
      </c>
      <c r="H1895" s="15" t="s">
        <v>3624</v>
      </c>
      <c r="I1895" s="15" t="s">
        <v>8069</v>
      </c>
      <c r="J1895" s="15" t="s">
        <v>8069</v>
      </c>
      <c r="K1895" s="15" t="s">
        <v>3624</v>
      </c>
      <c r="L1895" s="15" t="s">
        <v>3631</v>
      </c>
      <c r="M1895" s="15" t="s">
        <v>8072</v>
      </c>
      <c r="N1895" s="15" t="s">
        <v>3624</v>
      </c>
      <c r="O1895" s="15" t="s">
        <v>3624</v>
      </c>
      <c r="P1895" s="15" t="s">
        <v>3624</v>
      </c>
      <c r="Q1895" s="15" t="s">
        <v>3624</v>
      </c>
      <c r="R1895" s="15" t="s">
        <v>3624</v>
      </c>
      <c r="S1895" s="15" t="s">
        <v>3633</v>
      </c>
      <c r="T1895" s="15" t="s">
        <v>3624</v>
      </c>
      <c r="U1895" s="15" t="s">
        <v>3901</v>
      </c>
      <c r="V1895" s="15" t="s">
        <v>3624</v>
      </c>
      <c r="W1895" s="15" t="s">
        <v>3798</v>
      </c>
      <c r="X1895" s="15" t="s">
        <v>3624</v>
      </c>
    </row>
    <row r="1896" spans="1:24">
      <c r="A1896" s="15" t="s">
        <v>5918</v>
      </c>
      <c r="B1896" s="15" t="s">
        <v>5714</v>
      </c>
      <c r="C1896" s="15" t="s">
        <v>8075</v>
      </c>
      <c r="D1896" s="15" t="s">
        <v>8076</v>
      </c>
      <c r="E1896" s="15">
        <v>2</v>
      </c>
      <c r="F1896" s="15" t="s">
        <v>3649</v>
      </c>
      <c r="G1896" s="15">
        <v>29.007100000000001</v>
      </c>
      <c r="H1896" s="15" t="s">
        <v>3624</v>
      </c>
      <c r="I1896" s="15" t="s">
        <v>8069</v>
      </c>
      <c r="J1896" s="15" t="s">
        <v>8069</v>
      </c>
      <c r="K1896" s="15" t="s">
        <v>3624</v>
      </c>
      <c r="L1896" s="15" t="s">
        <v>3631</v>
      </c>
      <c r="M1896" s="15" t="s">
        <v>8072</v>
      </c>
      <c r="N1896" s="15" t="s">
        <v>3624</v>
      </c>
      <c r="O1896" s="15" t="s">
        <v>3624</v>
      </c>
      <c r="P1896" s="15" t="s">
        <v>3624</v>
      </c>
      <c r="Q1896" s="15" t="s">
        <v>3624</v>
      </c>
      <c r="R1896" s="15" t="s">
        <v>3624</v>
      </c>
      <c r="S1896" s="15" t="s">
        <v>3633</v>
      </c>
      <c r="T1896" s="15" t="s">
        <v>3624</v>
      </c>
      <c r="U1896" s="15" t="s">
        <v>3901</v>
      </c>
      <c r="V1896" s="15" t="s">
        <v>3624</v>
      </c>
      <c r="W1896" s="15" t="s">
        <v>3798</v>
      </c>
      <c r="X1896" s="15" t="s">
        <v>3624</v>
      </c>
    </row>
    <row r="1897" spans="1:24">
      <c r="A1897" s="15" t="s">
        <v>5918</v>
      </c>
      <c r="B1897" s="15" t="s">
        <v>5915</v>
      </c>
      <c r="C1897" s="15" t="s">
        <v>7969</v>
      </c>
      <c r="D1897" s="15" t="s">
        <v>7970</v>
      </c>
      <c r="E1897" s="15">
        <v>1</v>
      </c>
      <c r="F1897" s="15" t="s">
        <v>3740</v>
      </c>
      <c r="G1897" s="15">
        <v>1020.0058</v>
      </c>
      <c r="H1897" s="15" t="s">
        <v>3624</v>
      </c>
      <c r="I1897" s="15" t="s">
        <v>8069</v>
      </c>
      <c r="J1897" s="15" t="s">
        <v>8069</v>
      </c>
      <c r="K1897" s="15" t="s">
        <v>3624</v>
      </c>
      <c r="L1897" s="15" t="s">
        <v>3631</v>
      </c>
      <c r="M1897" s="15" t="s">
        <v>8072</v>
      </c>
      <c r="N1897" s="15" t="s">
        <v>3624</v>
      </c>
      <c r="O1897" s="15" t="s">
        <v>3624</v>
      </c>
      <c r="P1897" s="15" t="s">
        <v>3624</v>
      </c>
      <c r="Q1897" s="15" t="s">
        <v>3624</v>
      </c>
      <c r="R1897" s="15" t="s">
        <v>3624</v>
      </c>
      <c r="S1897" s="15" t="s">
        <v>3633</v>
      </c>
      <c r="T1897" s="15" t="s">
        <v>3624</v>
      </c>
      <c r="U1897" s="15" t="s">
        <v>3901</v>
      </c>
      <c r="V1897" s="15" t="s">
        <v>3624</v>
      </c>
      <c r="W1897" s="15" t="s">
        <v>3798</v>
      </c>
      <c r="X1897" s="15" t="s">
        <v>3624</v>
      </c>
    </row>
    <row r="1898" spans="1:24">
      <c r="A1898" s="15" t="s">
        <v>5918</v>
      </c>
      <c r="B1898" s="15" t="s">
        <v>4157</v>
      </c>
      <c r="C1898" s="15" t="s">
        <v>8005</v>
      </c>
      <c r="D1898" s="15" t="s">
        <v>8006</v>
      </c>
      <c r="E1898" s="15">
        <v>3.2839999999999998</v>
      </c>
      <c r="F1898" s="15" t="s">
        <v>3967</v>
      </c>
      <c r="G1898" s="15">
        <v>96.004800000000003</v>
      </c>
      <c r="H1898" s="15" t="s">
        <v>3624</v>
      </c>
      <c r="I1898" s="15" t="s">
        <v>8069</v>
      </c>
      <c r="J1898" s="15" t="s">
        <v>8069</v>
      </c>
      <c r="K1898" s="15" t="s">
        <v>3624</v>
      </c>
      <c r="L1898" s="15" t="s">
        <v>3631</v>
      </c>
      <c r="M1898" s="15" t="s">
        <v>8077</v>
      </c>
      <c r="N1898" s="15" t="s">
        <v>3624</v>
      </c>
      <c r="O1898" s="15" t="s">
        <v>3624</v>
      </c>
      <c r="P1898" s="15" t="s">
        <v>3624</v>
      </c>
      <c r="Q1898" s="15" t="s">
        <v>3624</v>
      </c>
      <c r="R1898" s="15" t="s">
        <v>3624</v>
      </c>
      <c r="S1898" s="15" t="s">
        <v>3633</v>
      </c>
      <c r="T1898" s="15" t="s">
        <v>3624</v>
      </c>
      <c r="U1898" s="15" t="s">
        <v>3901</v>
      </c>
      <c r="V1898" s="15" t="s">
        <v>3624</v>
      </c>
      <c r="W1898" s="15" t="s">
        <v>3798</v>
      </c>
      <c r="X1898" s="15" t="s">
        <v>3624</v>
      </c>
    </row>
    <row r="1899" spans="1:24">
      <c r="A1899" s="15" t="s">
        <v>5918</v>
      </c>
      <c r="B1899" s="15" t="s">
        <v>4157</v>
      </c>
      <c r="C1899" s="15" t="s">
        <v>8005</v>
      </c>
      <c r="D1899" s="15" t="s">
        <v>8006</v>
      </c>
      <c r="E1899" s="15">
        <v>3.01</v>
      </c>
      <c r="F1899" s="15" t="s">
        <v>3967</v>
      </c>
      <c r="G1899" s="15">
        <v>96.004800000000003</v>
      </c>
      <c r="H1899" s="15" t="s">
        <v>3624</v>
      </c>
      <c r="I1899" s="15" t="s">
        <v>8069</v>
      </c>
      <c r="J1899" s="15" t="s">
        <v>8069</v>
      </c>
      <c r="K1899" s="15" t="s">
        <v>3624</v>
      </c>
      <c r="L1899" s="15" t="s">
        <v>3631</v>
      </c>
      <c r="M1899" s="15" t="s">
        <v>8078</v>
      </c>
      <c r="N1899" s="15" t="s">
        <v>3624</v>
      </c>
      <c r="O1899" s="15" t="s">
        <v>3624</v>
      </c>
      <c r="P1899" s="15" t="s">
        <v>3624</v>
      </c>
      <c r="Q1899" s="15" t="s">
        <v>3624</v>
      </c>
      <c r="R1899" s="15" t="s">
        <v>3624</v>
      </c>
      <c r="S1899" s="15" t="s">
        <v>3633</v>
      </c>
      <c r="T1899" s="15" t="s">
        <v>3624</v>
      </c>
      <c r="U1899" s="15" t="s">
        <v>3901</v>
      </c>
      <c r="V1899" s="15" t="s">
        <v>3624</v>
      </c>
      <c r="W1899" s="15" t="s">
        <v>3798</v>
      </c>
      <c r="X1899" s="15" t="s">
        <v>3624</v>
      </c>
    </row>
    <row r="1900" spans="1:24">
      <c r="A1900" s="15" t="s">
        <v>5918</v>
      </c>
      <c r="B1900" s="15" t="s">
        <v>8079</v>
      </c>
      <c r="C1900" s="15" t="s">
        <v>8080</v>
      </c>
      <c r="D1900" s="15" t="s">
        <v>8081</v>
      </c>
      <c r="E1900" s="15">
        <v>4</v>
      </c>
      <c r="F1900" s="15" t="s">
        <v>3649</v>
      </c>
      <c r="G1900" s="15">
        <v>869.00390000000004</v>
      </c>
      <c r="H1900" s="15" t="s">
        <v>3624</v>
      </c>
      <c r="I1900" s="15" t="s">
        <v>8069</v>
      </c>
      <c r="J1900" s="15" t="s">
        <v>8069</v>
      </c>
      <c r="K1900" s="15" t="s">
        <v>3624</v>
      </c>
      <c r="L1900" s="15" t="s">
        <v>3631</v>
      </c>
      <c r="M1900" s="15" t="s">
        <v>8082</v>
      </c>
      <c r="N1900" s="15" t="s">
        <v>3624</v>
      </c>
      <c r="O1900" s="15" t="s">
        <v>3624</v>
      </c>
      <c r="P1900" s="15" t="s">
        <v>3624</v>
      </c>
      <c r="Q1900" s="15" t="s">
        <v>3624</v>
      </c>
      <c r="R1900" s="15" t="s">
        <v>3624</v>
      </c>
      <c r="S1900" s="15" t="s">
        <v>3633</v>
      </c>
      <c r="T1900" s="15" t="s">
        <v>3624</v>
      </c>
      <c r="U1900" s="15" t="s">
        <v>3901</v>
      </c>
      <c r="V1900" s="15" t="s">
        <v>3624</v>
      </c>
      <c r="W1900" s="15" t="s">
        <v>3798</v>
      </c>
      <c r="X1900" s="15" t="s">
        <v>3624</v>
      </c>
    </row>
    <row r="1901" spans="1:24">
      <c r="A1901" s="15" t="s">
        <v>5918</v>
      </c>
      <c r="B1901" s="15" t="s">
        <v>8050</v>
      </c>
      <c r="C1901" s="15" t="s">
        <v>8051</v>
      </c>
      <c r="D1901" s="15" t="s">
        <v>8052</v>
      </c>
      <c r="E1901" s="15">
        <v>1</v>
      </c>
      <c r="F1901" s="15" t="s">
        <v>3649</v>
      </c>
      <c r="G1901" s="15">
        <v>629.99760000000003</v>
      </c>
      <c r="H1901" s="15" t="s">
        <v>3624</v>
      </c>
      <c r="I1901" s="15" t="s">
        <v>8069</v>
      </c>
      <c r="J1901" s="15" t="s">
        <v>8069</v>
      </c>
      <c r="K1901" s="15" t="s">
        <v>3624</v>
      </c>
      <c r="L1901" s="15" t="s">
        <v>3631</v>
      </c>
      <c r="M1901" s="15" t="s">
        <v>8083</v>
      </c>
      <c r="N1901" s="15" t="s">
        <v>3624</v>
      </c>
      <c r="O1901" s="15" t="s">
        <v>3624</v>
      </c>
      <c r="P1901" s="15" t="s">
        <v>3624</v>
      </c>
      <c r="Q1901" s="15" t="s">
        <v>3624</v>
      </c>
      <c r="R1901" s="15" t="s">
        <v>3624</v>
      </c>
      <c r="S1901" s="15" t="s">
        <v>3633</v>
      </c>
      <c r="T1901" s="15" t="s">
        <v>3624</v>
      </c>
      <c r="U1901" s="15" t="s">
        <v>3901</v>
      </c>
      <c r="V1901" s="15" t="s">
        <v>3624</v>
      </c>
      <c r="W1901" s="15" t="s">
        <v>3798</v>
      </c>
      <c r="X1901" s="15" t="s">
        <v>3624</v>
      </c>
    </row>
    <row r="1902" spans="1:24">
      <c r="A1902" s="15" t="s">
        <v>5918</v>
      </c>
      <c r="B1902" s="15" t="s">
        <v>4157</v>
      </c>
      <c r="C1902" s="15" t="s">
        <v>8005</v>
      </c>
      <c r="D1902" s="15" t="s">
        <v>8006</v>
      </c>
      <c r="E1902" s="15">
        <v>3.14</v>
      </c>
      <c r="F1902" s="15" t="s">
        <v>3967</v>
      </c>
      <c r="G1902" s="15">
        <v>96.004800000000003</v>
      </c>
      <c r="H1902" s="15" t="s">
        <v>3624</v>
      </c>
      <c r="I1902" s="15" t="s">
        <v>8084</v>
      </c>
      <c r="J1902" s="15" t="s">
        <v>8084</v>
      </c>
      <c r="K1902" s="15" t="s">
        <v>3624</v>
      </c>
      <c r="L1902" s="15" t="s">
        <v>3631</v>
      </c>
      <c r="M1902" s="15" t="s">
        <v>8085</v>
      </c>
      <c r="N1902" s="15" t="s">
        <v>3624</v>
      </c>
      <c r="O1902" s="15" t="s">
        <v>3624</v>
      </c>
      <c r="P1902" s="15" t="s">
        <v>3624</v>
      </c>
      <c r="Q1902" s="15" t="s">
        <v>3624</v>
      </c>
      <c r="R1902" s="15" t="s">
        <v>3624</v>
      </c>
      <c r="S1902" s="15" t="s">
        <v>3633</v>
      </c>
      <c r="T1902" s="15" t="s">
        <v>3624</v>
      </c>
      <c r="U1902" s="15" t="s">
        <v>3901</v>
      </c>
      <c r="V1902" s="15" t="s">
        <v>3624</v>
      </c>
      <c r="W1902" s="15" t="s">
        <v>3798</v>
      </c>
      <c r="X1902" s="15" t="s">
        <v>3624</v>
      </c>
    </row>
    <row r="1903" spans="1:24">
      <c r="A1903" s="15" t="s">
        <v>5918</v>
      </c>
      <c r="B1903" s="15" t="s">
        <v>7993</v>
      </c>
      <c r="C1903" s="15" t="s">
        <v>7994</v>
      </c>
      <c r="D1903" s="15" t="s">
        <v>7995</v>
      </c>
      <c r="E1903" s="15">
        <v>5</v>
      </c>
      <c r="F1903" s="15" t="s">
        <v>3649</v>
      </c>
      <c r="G1903" s="15">
        <v>7.5031999999999996</v>
      </c>
      <c r="H1903" s="15" t="s">
        <v>3624</v>
      </c>
      <c r="I1903" s="15" t="s">
        <v>8086</v>
      </c>
      <c r="J1903" s="15" t="s">
        <v>8086</v>
      </c>
      <c r="K1903" s="15" t="s">
        <v>3624</v>
      </c>
      <c r="L1903" s="15" t="s">
        <v>3631</v>
      </c>
      <c r="M1903" s="15" t="s">
        <v>8087</v>
      </c>
      <c r="N1903" s="15" t="s">
        <v>3624</v>
      </c>
      <c r="O1903" s="15" t="s">
        <v>3624</v>
      </c>
      <c r="P1903" s="15" t="s">
        <v>3624</v>
      </c>
      <c r="Q1903" s="15" t="s">
        <v>3624</v>
      </c>
      <c r="R1903" s="15" t="s">
        <v>3624</v>
      </c>
      <c r="S1903" s="15" t="s">
        <v>3633</v>
      </c>
      <c r="T1903" s="15" t="s">
        <v>3624</v>
      </c>
      <c r="U1903" s="15" t="s">
        <v>3901</v>
      </c>
      <c r="V1903" s="15" t="s">
        <v>3624</v>
      </c>
      <c r="W1903" s="15" t="s">
        <v>3798</v>
      </c>
      <c r="X1903" s="15" t="s">
        <v>3624</v>
      </c>
    </row>
    <row r="1904" spans="1:24">
      <c r="A1904" s="15" t="s">
        <v>5918</v>
      </c>
      <c r="B1904" s="15" t="s">
        <v>4799</v>
      </c>
      <c r="C1904" s="15" t="s">
        <v>8046</v>
      </c>
      <c r="D1904" s="15" t="s">
        <v>8047</v>
      </c>
      <c r="E1904" s="15">
        <v>3</v>
      </c>
      <c r="F1904" s="15" t="s">
        <v>3740</v>
      </c>
      <c r="G1904" s="15">
        <v>55.008400000000002</v>
      </c>
      <c r="H1904" s="15" t="s">
        <v>3624</v>
      </c>
      <c r="I1904" s="15" t="s">
        <v>8086</v>
      </c>
      <c r="J1904" s="15" t="s">
        <v>8086</v>
      </c>
      <c r="K1904" s="15" t="s">
        <v>3624</v>
      </c>
      <c r="L1904" s="15" t="s">
        <v>3631</v>
      </c>
      <c r="M1904" s="15" t="s">
        <v>8088</v>
      </c>
      <c r="N1904" s="15" t="s">
        <v>3624</v>
      </c>
      <c r="O1904" s="15" t="s">
        <v>3624</v>
      </c>
      <c r="P1904" s="15" t="s">
        <v>3624</v>
      </c>
      <c r="Q1904" s="15" t="s">
        <v>3624</v>
      </c>
      <c r="R1904" s="15" t="s">
        <v>3624</v>
      </c>
      <c r="S1904" s="15" t="s">
        <v>3633</v>
      </c>
      <c r="T1904" s="15" t="s">
        <v>3624</v>
      </c>
      <c r="U1904" s="15" t="s">
        <v>3901</v>
      </c>
      <c r="V1904" s="15" t="s">
        <v>3624</v>
      </c>
      <c r="W1904" s="15" t="s">
        <v>3798</v>
      </c>
      <c r="X1904" s="15" t="s">
        <v>3624</v>
      </c>
    </row>
    <row r="1905" spans="1:24">
      <c r="A1905" s="15" t="s">
        <v>5918</v>
      </c>
      <c r="B1905" s="15" t="s">
        <v>7975</v>
      </c>
      <c r="C1905" s="15" t="s">
        <v>7976</v>
      </c>
      <c r="D1905" s="15" t="s">
        <v>7977</v>
      </c>
      <c r="E1905" s="15">
        <v>1</v>
      </c>
      <c r="F1905" s="15" t="s">
        <v>3649</v>
      </c>
      <c r="G1905" s="15">
        <v>155.00210000000001</v>
      </c>
      <c r="H1905" s="15" t="s">
        <v>3624</v>
      </c>
      <c r="I1905" s="15" t="s">
        <v>8086</v>
      </c>
      <c r="J1905" s="15" t="s">
        <v>8086</v>
      </c>
      <c r="K1905" s="15" t="s">
        <v>3624</v>
      </c>
      <c r="L1905" s="15" t="s">
        <v>3631</v>
      </c>
      <c r="M1905" s="15" t="s">
        <v>8088</v>
      </c>
      <c r="N1905" s="15" t="s">
        <v>3624</v>
      </c>
      <c r="O1905" s="15" t="s">
        <v>3624</v>
      </c>
      <c r="P1905" s="15" t="s">
        <v>3624</v>
      </c>
      <c r="Q1905" s="15" t="s">
        <v>3624</v>
      </c>
      <c r="R1905" s="15" t="s">
        <v>3624</v>
      </c>
      <c r="S1905" s="15" t="s">
        <v>3633</v>
      </c>
      <c r="T1905" s="15" t="s">
        <v>3624</v>
      </c>
      <c r="U1905" s="15" t="s">
        <v>3901</v>
      </c>
      <c r="V1905" s="15" t="s">
        <v>3624</v>
      </c>
      <c r="W1905" s="15" t="s">
        <v>3798</v>
      </c>
      <c r="X1905" s="15" t="s">
        <v>3624</v>
      </c>
    </row>
    <row r="1906" spans="1:24">
      <c r="A1906" s="15" t="s">
        <v>5918</v>
      </c>
      <c r="B1906" s="15" t="s">
        <v>4799</v>
      </c>
      <c r="C1906" s="15" t="s">
        <v>8046</v>
      </c>
      <c r="D1906" s="15" t="s">
        <v>8047</v>
      </c>
      <c r="E1906" s="15">
        <v>2</v>
      </c>
      <c r="F1906" s="15" t="s">
        <v>3740</v>
      </c>
      <c r="G1906" s="15">
        <v>55.008400000000002</v>
      </c>
      <c r="H1906" s="15" t="s">
        <v>3624</v>
      </c>
      <c r="I1906" s="15" t="s">
        <v>8086</v>
      </c>
      <c r="J1906" s="15" t="s">
        <v>8086</v>
      </c>
      <c r="K1906" s="15" t="s">
        <v>3624</v>
      </c>
      <c r="L1906" s="15" t="s">
        <v>3631</v>
      </c>
      <c r="M1906" s="15" t="s">
        <v>8089</v>
      </c>
      <c r="N1906" s="15" t="s">
        <v>3624</v>
      </c>
      <c r="O1906" s="15" t="s">
        <v>3624</v>
      </c>
      <c r="P1906" s="15" t="s">
        <v>3624</v>
      </c>
      <c r="Q1906" s="15" t="s">
        <v>3624</v>
      </c>
      <c r="R1906" s="15" t="s">
        <v>3624</v>
      </c>
      <c r="S1906" s="15" t="s">
        <v>3633</v>
      </c>
      <c r="T1906" s="15" t="s">
        <v>3624</v>
      </c>
      <c r="U1906" s="15" t="s">
        <v>3901</v>
      </c>
      <c r="V1906" s="15" t="s">
        <v>3624</v>
      </c>
      <c r="W1906" s="15" t="s">
        <v>3798</v>
      </c>
      <c r="X1906" s="15" t="s">
        <v>3624</v>
      </c>
    </row>
    <row r="1907" spans="1:24">
      <c r="A1907" s="15" t="s">
        <v>5918</v>
      </c>
      <c r="B1907" s="15" t="s">
        <v>8028</v>
      </c>
      <c r="C1907" s="15" t="s">
        <v>8029</v>
      </c>
      <c r="D1907" s="15" t="s">
        <v>8030</v>
      </c>
      <c r="E1907" s="15">
        <v>1</v>
      </c>
      <c r="F1907" s="15" t="s">
        <v>3629</v>
      </c>
      <c r="G1907" s="15" t="s">
        <v>8031</v>
      </c>
      <c r="H1907" s="15" t="s">
        <v>3624</v>
      </c>
      <c r="I1907" s="15" t="s">
        <v>8086</v>
      </c>
      <c r="J1907" s="15" t="s">
        <v>8086</v>
      </c>
      <c r="K1907" s="15" t="s">
        <v>3624</v>
      </c>
      <c r="L1907" s="15" t="s">
        <v>3631</v>
      </c>
      <c r="M1907" s="15" t="s">
        <v>8090</v>
      </c>
      <c r="N1907" s="15" t="s">
        <v>3624</v>
      </c>
      <c r="O1907" s="15" t="s">
        <v>3624</v>
      </c>
      <c r="P1907" s="15" t="s">
        <v>3624</v>
      </c>
      <c r="Q1907" s="15" t="s">
        <v>3624</v>
      </c>
      <c r="R1907" s="15" t="s">
        <v>3624</v>
      </c>
      <c r="S1907" s="15" t="s">
        <v>3633</v>
      </c>
      <c r="T1907" s="15" t="s">
        <v>3624</v>
      </c>
      <c r="U1907" s="15" t="s">
        <v>3901</v>
      </c>
      <c r="V1907" s="15" t="s">
        <v>3624</v>
      </c>
      <c r="W1907" s="15" t="s">
        <v>3798</v>
      </c>
      <c r="X1907" s="15" t="s">
        <v>3624</v>
      </c>
    </row>
    <row r="1908" spans="1:24">
      <c r="A1908" s="15" t="s">
        <v>5918</v>
      </c>
      <c r="B1908" s="15" t="s">
        <v>4157</v>
      </c>
      <c r="C1908" s="15" t="s">
        <v>8005</v>
      </c>
      <c r="D1908" s="15" t="s">
        <v>8006</v>
      </c>
      <c r="E1908" s="15">
        <v>3.286</v>
      </c>
      <c r="F1908" s="15" t="s">
        <v>3967</v>
      </c>
      <c r="G1908" s="15">
        <v>96.004800000000003</v>
      </c>
      <c r="H1908" s="15" t="s">
        <v>3624</v>
      </c>
      <c r="I1908" s="15" t="s">
        <v>8091</v>
      </c>
      <c r="J1908" s="15" t="s">
        <v>8091</v>
      </c>
      <c r="K1908" s="15" t="s">
        <v>3624</v>
      </c>
      <c r="L1908" s="15" t="s">
        <v>3631</v>
      </c>
      <c r="M1908" s="15" t="s">
        <v>8092</v>
      </c>
      <c r="N1908" s="15" t="s">
        <v>3624</v>
      </c>
      <c r="O1908" s="15" t="s">
        <v>3624</v>
      </c>
      <c r="P1908" s="15" t="s">
        <v>3624</v>
      </c>
      <c r="Q1908" s="15" t="s">
        <v>3624</v>
      </c>
      <c r="R1908" s="15" t="s">
        <v>3624</v>
      </c>
      <c r="S1908" s="15" t="s">
        <v>3633</v>
      </c>
      <c r="T1908" s="15" t="s">
        <v>3624</v>
      </c>
      <c r="U1908" s="15" t="s">
        <v>3901</v>
      </c>
      <c r="V1908" s="15" t="s">
        <v>3624</v>
      </c>
      <c r="W1908" s="15" t="s">
        <v>3798</v>
      </c>
      <c r="X1908" s="15" t="s">
        <v>3624</v>
      </c>
    </row>
    <row r="1909" spans="1:24">
      <c r="A1909" s="15" t="s">
        <v>5918</v>
      </c>
      <c r="B1909" s="15" t="s">
        <v>4729</v>
      </c>
      <c r="C1909" s="15" t="s">
        <v>8037</v>
      </c>
      <c r="D1909" s="15" t="s">
        <v>8038</v>
      </c>
      <c r="E1909" s="15">
        <v>2</v>
      </c>
      <c r="F1909" s="15" t="s">
        <v>3649</v>
      </c>
      <c r="G1909" s="15">
        <v>23.499500000000001</v>
      </c>
      <c r="H1909" s="15" t="s">
        <v>3624</v>
      </c>
      <c r="I1909" s="15" t="s">
        <v>8093</v>
      </c>
      <c r="J1909" s="15" t="s">
        <v>8093</v>
      </c>
      <c r="K1909" s="15" t="s">
        <v>3624</v>
      </c>
      <c r="L1909" s="15" t="s">
        <v>3631</v>
      </c>
      <c r="M1909" s="15" t="s">
        <v>8094</v>
      </c>
      <c r="N1909" s="15" t="s">
        <v>3624</v>
      </c>
      <c r="O1909" s="15" t="s">
        <v>3624</v>
      </c>
      <c r="P1909" s="15" t="s">
        <v>3624</v>
      </c>
      <c r="Q1909" s="15" t="s">
        <v>3624</v>
      </c>
      <c r="R1909" s="15" t="s">
        <v>3624</v>
      </c>
      <c r="S1909" s="15" t="s">
        <v>3633</v>
      </c>
      <c r="T1909" s="15" t="s">
        <v>3624</v>
      </c>
      <c r="U1909" s="15" t="s">
        <v>3901</v>
      </c>
      <c r="V1909" s="15" t="s">
        <v>3624</v>
      </c>
      <c r="W1909" s="15" t="s">
        <v>3798</v>
      </c>
      <c r="X1909" s="15" t="s">
        <v>3624</v>
      </c>
    </row>
    <row r="1910" spans="1:24">
      <c r="A1910" s="15" t="s">
        <v>5918</v>
      </c>
      <c r="B1910" s="15" t="s">
        <v>8028</v>
      </c>
      <c r="C1910" s="15" t="s">
        <v>8029</v>
      </c>
      <c r="D1910" s="15" t="s">
        <v>8030</v>
      </c>
      <c r="E1910" s="15">
        <v>1</v>
      </c>
      <c r="F1910" s="15" t="s">
        <v>3629</v>
      </c>
      <c r="G1910" s="15" t="s">
        <v>8031</v>
      </c>
      <c r="H1910" s="15" t="s">
        <v>3624</v>
      </c>
      <c r="I1910" s="15" t="s">
        <v>8095</v>
      </c>
      <c r="J1910" s="15" t="s">
        <v>8095</v>
      </c>
      <c r="K1910" s="15" t="s">
        <v>3624</v>
      </c>
      <c r="L1910" s="15" t="s">
        <v>3631</v>
      </c>
      <c r="M1910" s="15" t="s">
        <v>8096</v>
      </c>
      <c r="N1910" s="15" t="s">
        <v>3624</v>
      </c>
      <c r="O1910" s="15" t="s">
        <v>3624</v>
      </c>
      <c r="P1910" s="15" t="s">
        <v>3624</v>
      </c>
      <c r="Q1910" s="15" t="s">
        <v>3624</v>
      </c>
      <c r="R1910" s="15" t="s">
        <v>3624</v>
      </c>
      <c r="S1910" s="15" t="s">
        <v>3633</v>
      </c>
      <c r="T1910" s="15" t="s">
        <v>3624</v>
      </c>
      <c r="U1910" s="15" t="s">
        <v>3901</v>
      </c>
      <c r="V1910" s="15" t="s">
        <v>3624</v>
      </c>
      <c r="W1910" s="15" t="s">
        <v>3798</v>
      </c>
      <c r="X1910" s="15" t="s">
        <v>3624</v>
      </c>
    </row>
    <row r="1911" spans="1:24">
      <c r="A1911" s="15" t="s">
        <v>5918</v>
      </c>
      <c r="B1911" s="15" t="s">
        <v>7993</v>
      </c>
      <c r="C1911" s="15" t="s">
        <v>7994</v>
      </c>
      <c r="D1911" s="15" t="s">
        <v>7995</v>
      </c>
      <c r="E1911" s="15">
        <v>5</v>
      </c>
      <c r="F1911" s="15" t="s">
        <v>3649</v>
      </c>
      <c r="G1911" s="15">
        <v>7.5031999999999996</v>
      </c>
      <c r="H1911" s="15" t="s">
        <v>3624</v>
      </c>
      <c r="I1911" s="15" t="s">
        <v>8095</v>
      </c>
      <c r="J1911" s="15" t="s">
        <v>8095</v>
      </c>
      <c r="K1911" s="15" t="s">
        <v>3624</v>
      </c>
      <c r="L1911" s="15" t="s">
        <v>3631</v>
      </c>
      <c r="M1911" s="15" t="s">
        <v>8096</v>
      </c>
      <c r="N1911" s="15" t="s">
        <v>3624</v>
      </c>
      <c r="O1911" s="15" t="s">
        <v>3624</v>
      </c>
      <c r="P1911" s="15" t="s">
        <v>3624</v>
      </c>
      <c r="Q1911" s="15" t="s">
        <v>3624</v>
      </c>
      <c r="R1911" s="15" t="s">
        <v>3624</v>
      </c>
      <c r="S1911" s="15" t="s">
        <v>3633</v>
      </c>
      <c r="T1911" s="15" t="s">
        <v>3624</v>
      </c>
      <c r="U1911" s="15" t="s">
        <v>3901</v>
      </c>
      <c r="V1911" s="15" t="s">
        <v>3624</v>
      </c>
      <c r="W1911" s="15" t="s">
        <v>3798</v>
      </c>
      <c r="X1911" s="15" t="s">
        <v>3624</v>
      </c>
    </row>
    <row r="1912" spans="1:24">
      <c r="A1912" s="15" t="s">
        <v>5918</v>
      </c>
      <c r="B1912" s="15" t="s">
        <v>4799</v>
      </c>
      <c r="C1912" s="15" t="s">
        <v>8046</v>
      </c>
      <c r="D1912" s="15" t="s">
        <v>8047</v>
      </c>
      <c r="E1912" s="15">
        <v>4</v>
      </c>
      <c r="F1912" s="15" t="s">
        <v>3740</v>
      </c>
      <c r="G1912" s="15">
        <v>55.008400000000002</v>
      </c>
      <c r="H1912" s="15" t="s">
        <v>3624</v>
      </c>
      <c r="I1912" s="15" t="s">
        <v>8095</v>
      </c>
      <c r="J1912" s="15" t="s">
        <v>8095</v>
      </c>
      <c r="K1912" s="15" t="s">
        <v>3624</v>
      </c>
      <c r="L1912" s="15" t="s">
        <v>3631</v>
      </c>
      <c r="M1912" s="15" t="s">
        <v>8097</v>
      </c>
      <c r="N1912" s="15" t="s">
        <v>3624</v>
      </c>
      <c r="O1912" s="15" t="s">
        <v>3624</v>
      </c>
      <c r="P1912" s="15" t="s">
        <v>3624</v>
      </c>
      <c r="Q1912" s="15" t="s">
        <v>3624</v>
      </c>
      <c r="R1912" s="15" t="s">
        <v>3624</v>
      </c>
      <c r="S1912" s="15" t="s">
        <v>3633</v>
      </c>
      <c r="T1912" s="15" t="s">
        <v>3624</v>
      </c>
      <c r="U1912" s="15" t="s">
        <v>3901</v>
      </c>
      <c r="V1912" s="15" t="s">
        <v>3624</v>
      </c>
      <c r="W1912" s="15" t="s">
        <v>3798</v>
      </c>
      <c r="X1912" s="15" t="s">
        <v>3624</v>
      </c>
    </row>
    <row r="1913" spans="1:24">
      <c r="A1913" s="15" t="s">
        <v>5918</v>
      </c>
      <c r="B1913" s="15" t="s">
        <v>5000</v>
      </c>
      <c r="C1913" s="15" t="s">
        <v>7973</v>
      </c>
      <c r="D1913" s="15" t="s">
        <v>7974</v>
      </c>
      <c r="E1913" s="15">
        <v>3</v>
      </c>
      <c r="F1913" s="15" t="s">
        <v>3649</v>
      </c>
      <c r="G1913" s="15">
        <v>155.00210000000001</v>
      </c>
      <c r="H1913" s="15" t="s">
        <v>3624</v>
      </c>
      <c r="I1913" s="15" t="s">
        <v>8095</v>
      </c>
      <c r="J1913" s="15" t="s">
        <v>8095</v>
      </c>
      <c r="K1913" s="15" t="s">
        <v>3624</v>
      </c>
      <c r="L1913" s="15" t="s">
        <v>3631</v>
      </c>
      <c r="M1913" s="15" t="s">
        <v>8097</v>
      </c>
      <c r="N1913" s="15" t="s">
        <v>3624</v>
      </c>
      <c r="O1913" s="15" t="s">
        <v>3624</v>
      </c>
      <c r="P1913" s="15" t="s">
        <v>3624</v>
      </c>
      <c r="Q1913" s="15" t="s">
        <v>3624</v>
      </c>
      <c r="R1913" s="15" t="s">
        <v>3624</v>
      </c>
      <c r="S1913" s="15" t="s">
        <v>3633</v>
      </c>
      <c r="T1913" s="15" t="s">
        <v>3624</v>
      </c>
      <c r="U1913" s="15" t="s">
        <v>3901</v>
      </c>
      <c r="V1913" s="15" t="s">
        <v>3624</v>
      </c>
      <c r="W1913" s="15" t="s">
        <v>3798</v>
      </c>
      <c r="X1913" s="15" t="s">
        <v>3624</v>
      </c>
    </row>
    <row r="1914" spans="1:24">
      <c r="A1914" s="15" t="s">
        <v>5918</v>
      </c>
      <c r="B1914" s="15" t="s">
        <v>4998</v>
      </c>
      <c r="C1914" s="15" t="s">
        <v>7978</v>
      </c>
      <c r="D1914" s="15" t="s">
        <v>7979</v>
      </c>
      <c r="E1914" s="15">
        <v>2</v>
      </c>
      <c r="F1914" s="15" t="s">
        <v>3649</v>
      </c>
      <c r="G1914" s="15">
        <v>155.00210000000001</v>
      </c>
      <c r="H1914" s="15" t="s">
        <v>3624</v>
      </c>
      <c r="I1914" s="15" t="s">
        <v>8095</v>
      </c>
      <c r="J1914" s="15" t="s">
        <v>8095</v>
      </c>
      <c r="K1914" s="15" t="s">
        <v>3624</v>
      </c>
      <c r="L1914" s="15" t="s">
        <v>3631</v>
      </c>
      <c r="M1914" s="15" t="s">
        <v>8097</v>
      </c>
      <c r="N1914" s="15" t="s">
        <v>3624</v>
      </c>
      <c r="O1914" s="15" t="s">
        <v>3624</v>
      </c>
      <c r="P1914" s="15" t="s">
        <v>3624</v>
      </c>
      <c r="Q1914" s="15" t="s">
        <v>3624</v>
      </c>
      <c r="R1914" s="15" t="s">
        <v>3624</v>
      </c>
      <c r="S1914" s="15" t="s">
        <v>3633</v>
      </c>
      <c r="T1914" s="15" t="s">
        <v>3624</v>
      </c>
      <c r="U1914" s="15" t="s">
        <v>3901</v>
      </c>
      <c r="V1914" s="15" t="s">
        <v>3624</v>
      </c>
      <c r="W1914" s="15" t="s">
        <v>3798</v>
      </c>
      <c r="X1914" s="15" t="s">
        <v>3624</v>
      </c>
    </row>
    <row r="1915" spans="1:24">
      <c r="A1915" s="15" t="s">
        <v>5918</v>
      </c>
      <c r="B1915" s="15" t="s">
        <v>7986</v>
      </c>
      <c r="C1915" s="15" t="s">
        <v>7987</v>
      </c>
      <c r="D1915" s="15" t="s">
        <v>7988</v>
      </c>
      <c r="E1915" s="15">
        <v>1</v>
      </c>
      <c r="F1915" s="15" t="s">
        <v>3629</v>
      </c>
      <c r="G1915" s="15">
        <v>505.00040000000001</v>
      </c>
      <c r="H1915" s="15" t="s">
        <v>3624</v>
      </c>
      <c r="I1915" s="15" t="s">
        <v>8095</v>
      </c>
      <c r="J1915" s="15" t="s">
        <v>8095</v>
      </c>
      <c r="K1915" s="15" t="s">
        <v>3624</v>
      </c>
      <c r="L1915" s="15" t="s">
        <v>3631</v>
      </c>
      <c r="M1915" s="15" t="s">
        <v>8097</v>
      </c>
      <c r="N1915" s="15" t="s">
        <v>3624</v>
      </c>
      <c r="O1915" s="15" t="s">
        <v>3624</v>
      </c>
      <c r="P1915" s="15" t="s">
        <v>3624</v>
      </c>
      <c r="Q1915" s="15" t="s">
        <v>3624</v>
      </c>
      <c r="R1915" s="15" t="s">
        <v>3624</v>
      </c>
      <c r="S1915" s="15" t="s">
        <v>3633</v>
      </c>
      <c r="T1915" s="15" t="s">
        <v>3624</v>
      </c>
      <c r="U1915" s="15" t="s">
        <v>3901</v>
      </c>
      <c r="V1915" s="15" t="s">
        <v>3624</v>
      </c>
      <c r="W1915" s="15" t="s">
        <v>3798</v>
      </c>
      <c r="X1915" s="15" t="s">
        <v>3624</v>
      </c>
    </row>
    <row r="1916" spans="1:24">
      <c r="A1916" s="15" t="s">
        <v>5918</v>
      </c>
      <c r="B1916" s="15" t="s">
        <v>4645</v>
      </c>
      <c r="C1916" s="15" t="s">
        <v>8073</v>
      </c>
      <c r="D1916" s="15" t="s">
        <v>8074</v>
      </c>
      <c r="E1916" s="15">
        <v>6</v>
      </c>
      <c r="F1916" s="15" t="s">
        <v>3649</v>
      </c>
      <c r="G1916" s="15">
        <v>16.999700000000001</v>
      </c>
      <c r="H1916" s="15" t="s">
        <v>3624</v>
      </c>
      <c r="I1916" s="15" t="s">
        <v>8095</v>
      </c>
      <c r="J1916" s="15" t="s">
        <v>8095</v>
      </c>
      <c r="K1916" s="15" t="s">
        <v>3624</v>
      </c>
      <c r="L1916" s="15" t="s">
        <v>3631</v>
      </c>
      <c r="M1916" s="15" t="s">
        <v>8098</v>
      </c>
      <c r="N1916" s="15" t="s">
        <v>3624</v>
      </c>
      <c r="O1916" s="15" t="s">
        <v>3624</v>
      </c>
      <c r="P1916" s="15" t="s">
        <v>3624</v>
      </c>
      <c r="Q1916" s="15" t="s">
        <v>3624</v>
      </c>
      <c r="R1916" s="15" t="s">
        <v>3624</v>
      </c>
      <c r="S1916" s="15" t="s">
        <v>3633</v>
      </c>
      <c r="T1916" s="15" t="s">
        <v>3624</v>
      </c>
      <c r="U1916" s="15" t="s">
        <v>3901</v>
      </c>
      <c r="V1916" s="15" t="s">
        <v>3624</v>
      </c>
      <c r="W1916" s="15" t="s">
        <v>3798</v>
      </c>
      <c r="X1916" s="15" t="s">
        <v>3624</v>
      </c>
    </row>
    <row r="1917" spans="1:24">
      <c r="A1917" s="15" t="s">
        <v>5918</v>
      </c>
      <c r="B1917" s="15" t="s">
        <v>4799</v>
      </c>
      <c r="C1917" s="15" t="s">
        <v>8046</v>
      </c>
      <c r="D1917" s="15" t="s">
        <v>8047</v>
      </c>
      <c r="E1917" s="15">
        <v>3</v>
      </c>
      <c r="F1917" s="15" t="s">
        <v>3740</v>
      </c>
      <c r="G1917" s="15">
        <v>55.008400000000002</v>
      </c>
      <c r="H1917" s="15" t="s">
        <v>3624</v>
      </c>
      <c r="I1917" s="15" t="s">
        <v>8095</v>
      </c>
      <c r="J1917" s="15" t="s">
        <v>8095</v>
      </c>
      <c r="K1917" s="15" t="s">
        <v>3624</v>
      </c>
      <c r="L1917" s="15" t="s">
        <v>3631</v>
      </c>
      <c r="M1917" s="15" t="s">
        <v>8099</v>
      </c>
      <c r="N1917" s="15" t="s">
        <v>3624</v>
      </c>
      <c r="O1917" s="15" t="s">
        <v>3624</v>
      </c>
      <c r="P1917" s="15" t="s">
        <v>3624</v>
      </c>
      <c r="Q1917" s="15" t="s">
        <v>3624</v>
      </c>
      <c r="R1917" s="15" t="s">
        <v>3624</v>
      </c>
      <c r="S1917" s="15" t="s">
        <v>3633</v>
      </c>
      <c r="T1917" s="15" t="s">
        <v>3624</v>
      </c>
      <c r="U1917" s="15" t="s">
        <v>3901</v>
      </c>
      <c r="V1917" s="15" t="s">
        <v>3624</v>
      </c>
      <c r="W1917" s="15" t="s">
        <v>3798</v>
      </c>
      <c r="X1917" s="15" t="s">
        <v>3624</v>
      </c>
    </row>
    <row r="1918" spans="1:24">
      <c r="A1918" s="15" t="s">
        <v>5918</v>
      </c>
      <c r="B1918" s="15" t="s">
        <v>5915</v>
      </c>
      <c r="C1918" s="15" t="s">
        <v>7969</v>
      </c>
      <c r="D1918" s="15" t="s">
        <v>7970</v>
      </c>
      <c r="E1918" s="15">
        <v>1</v>
      </c>
      <c r="F1918" s="15" t="s">
        <v>3740</v>
      </c>
      <c r="G1918" s="15">
        <v>1020.0058</v>
      </c>
      <c r="H1918" s="15" t="s">
        <v>3624</v>
      </c>
      <c r="I1918" s="15" t="s">
        <v>8095</v>
      </c>
      <c r="J1918" s="15" t="s">
        <v>8095</v>
      </c>
      <c r="K1918" s="15" t="s">
        <v>3624</v>
      </c>
      <c r="L1918" s="15" t="s">
        <v>3631</v>
      </c>
      <c r="M1918" s="15" t="s">
        <v>8099</v>
      </c>
      <c r="N1918" s="15" t="s">
        <v>3624</v>
      </c>
      <c r="O1918" s="15" t="s">
        <v>3624</v>
      </c>
      <c r="P1918" s="15" t="s">
        <v>3624</v>
      </c>
      <c r="Q1918" s="15" t="s">
        <v>3624</v>
      </c>
      <c r="R1918" s="15" t="s">
        <v>3624</v>
      </c>
      <c r="S1918" s="15" t="s">
        <v>3633</v>
      </c>
      <c r="T1918" s="15" t="s">
        <v>3624</v>
      </c>
      <c r="U1918" s="15" t="s">
        <v>3901</v>
      </c>
      <c r="V1918" s="15" t="s">
        <v>3624</v>
      </c>
      <c r="W1918" s="15" t="s">
        <v>3798</v>
      </c>
      <c r="X1918" s="15" t="s">
        <v>3624</v>
      </c>
    </row>
    <row r="1919" spans="1:24">
      <c r="A1919" s="15" t="s">
        <v>5918</v>
      </c>
      <c r="B1919" s="15" t="s">
        <v>4998</v>
      </c>
      <c r="C1919" s="15" t="s">
        <v>7978</v>
      </c>
      <c r="D1919" s="15" t="s">
        <v>7979</v>
      </c>
      <c r="E1919" s="15">
        <v>2</v>
      </c>
      <c r="F1919" s="15" t="s">
        <v>3649</v>
      </c>
      <c r="G1919" s="15">
        <v>155.00210000000001</v>
      </c>
      <c r="H1919" s="15" t="s">
        <v>3624</v>
      </c>
      <c r="I1919" s="15" t="s">
        <v>8095</v>
      </c>
      <c r="J1919" s="15" t="s">
        <v>8095</v>
      </c>
      <c r="K1919" s="15" t="s">
        <v>3624</v>
      </c>
      <c r="L1919" s="15" t="s">
        <v>3631</v>
      </c>
      <c r="M1919" s="15" t="s">
        <v>8099</v>
      </c>
      <c r="N1919" s="15" t="s">
        <v>3624</v>
      </c>
      <c r="O1919" s="15" t="s">
        <v>3624</v>
      </c>
      <c r="P1919" s="15" t="s">
        <v>3624</v>
      </c>
      <c r="Q1919" s="15" t="s">
        <v>3624</v>
      </c>
      <c r="R1919" s="15" t="s">
        <v>3624</v>
      </c>
      <c r="S1919" s="15" t="s">
        <v>3633</v>
      </c>
      <c r="T1919" s="15" t="s">
        <v>3624</v>
      </c>
      <c r="U1919" s="15" t="s">
        <v>3901</v>
      </c>
      <c r="V1919" s="15" t="s">
        <v>3624</v>
      </c>
      <c r="W1919" s="15" t="s">
        <v>3798</v>
      </c>
      <c r="X1919" s="15" t="s">
        <v>3624</v>
      </c>
    </row>
    <row r="1920" spans="1:24">
      <c r="A1920" s="15" t="s">
        <v>5918</v>
      </c>
      <c r="B1920" s="15" t="s">
        <v>4799</v>
      </c>
      <c r="C1920" s="15" t="s">
        <v>8046</v>
      </c>
      <c r="D1920" s="15" t="s">
        <v>8047</v>
      </c>
      <c r="E1920" s="15">
        <v>2</v>
      </c>
      <c r="F1920" s="15" t="s">
        <v>3740</v>
      </c>
      <c r="G1920" s="15">
        <v>55.008400000000002</v>
      </c>
      <c r="H1920" s="15" t="s">
        <v>3624</v>
      </c>
      <c r="I1920" s="15" t="s">
        <v>8095</v>
      </c>
      <c r="J1920" s="15" t="s">
        <v>8095</v>
      </c>
      <c r="K1920" s="15" t="s">
        <v>3624</v>
      </c>
      <c r="L1920" s="15" t="s">
        <v>3631</v>
      </c>
      <c r="M1920" s="15" t="s">
        <v>8100</v>
      </c>
      <c r="N1920" s="15" t="s">
        <v>3624</v>
      </c>
      <c r="O1920" s="15" t="s">
        <v>3624</v>
      </c>
      <c r="P1920" s="15" t="s">
        <v>3624</v>
      </c>
      <c r="Q1920" s="15" t="s">
        <v>3624</v>
      </c>
      <c r="R1920" s="15" t="s">
        <v>3624</v>
      </c>
      <c r="S1920" s="15" t="s">
        <v>3633</v>
      </c>
      <c r="T1920" s="15" t="s">
        <v>3624</v>
      </c>
      <c r="U1920" s="15" t="s">
        <v>3901</v>
      </c>
      <c r="V1920" s="15" t="s">
        <v>3624</v>
      </c>
      <c r="W1920" s="15" t="s">
        <v>3798</v>
      </c>
      <c r="X1920" s="15" t="s">
        <v>3624</v>
      </c>
    </row>
    <row r="1921" spans="1:24">
      <c r="A1921" s="15" t="s">
        <v>5918</v>
      </c>
      <c r="B1921" s="15" t="s">
        <v>7993</v>
      </c>
      <c r="C1921" s="15" t="s">
        <v>7994</v>
      </c>
      <c r="D1921" s="15" t="s">
        <v>7995</v>
      </c>
      <c r="E1921" s="15">
        <v>3</v>
      </c>
      <c r="F1921" s="15" t="s">
        <v>3649</v>
      </c>
      <c r="G1921" s="15">
        <v>7.5031999999999996</v>
      </c>
      <c r="H1921" s="15" t="s">
        <v>3624</v>
      </c>
      <c r="I1921" s="15" t="s">
        <v>8101</v>
      </c>
      <c r="J1921" s="15" t="s">
        <v>8101</v>
      </c>
      <c r="K1921" s="15" t="s">
        <v>3624</v>
      </c>
      <c r="L1921" s="15" t="s">
        <v>3631</v>
      </c>
      <c r="M1921" s="15" t="s">
        <v>8102</v>
      </c>
      <c r="N1921" s="15" t="s">
        <v>3624</v>
      </c>
      <c r="O1921" s="15" t="s">
        <v>3624</v>
      </c>
      <c r="P1921" s="15" t="s">
        <v>3624</v>
      </c>
      <c r="Q1921" s="15" t="s">
        <v>3624</v>
      </c>
      <c r="R1921" s="15" t="s">
        <v>3624</v>
      </c>
      <c r="S1921" s="15" t="s">
        <v>3633</v>
      </c>
      <c r="T1921" s="15" t="s">
        <v>3624</v>
      </c>
      <c r="U1921" s="15" t="s">
        <v>3901</v>
      </c>
      <c r="V1921" s="15" t="s">
        <v>3624</v>
      </c>
      <c r="W1921" s="15" t="s">
        <v>3798</v>
      </c>
      <c r="X1921" s="15" t="s">
        <v>3624</v>
      </c>
    </row>
    <row r="1922" spans="1:24">
      <c r="A1922" s="15" t="s">
        <v>5918</v>
      </c>
      <c r="B1922" s="15" t="s">
        <v>8042</v>
      </c>
      <c r="C1922" s="15" t="s">
        <v>8043</v>
      </c>
      <c r="D1922" s="15" t="s">
        <v>8044</v>
      </c>
      <c r="E1922" s="15">
        <v>2</v>
      </c>
      <c r="F1922" s="15" t="s">
        <v>3649</v>
      </c>
      <c r="G1922" s="15">
        <v>13.7996</v>
      </c>
      <c r="H1922" s="15" t="s">
        <v>3624</v>
      </c>
      <c r="I1922" s="15" t="s">
        <v>8101</v>
      </c>
      <c r="J1922" s="15" t="s">
        <v>8101</v>
      </c>
      <c r="K1922" s="15" t="s">
        <v>3624</v>
      </c>
      <c r="L1922" s="15" t="s">
        <v>3631</v>
      </c>
      <c r="M1922" s="15" t="s">
        <v>8102</v>
      </c>
      <c r="N1922" s="15" t="s">
        <v>3624</v>
      </c>
      <c r="O1922" s="15" t="s">
        <v>3624</v>
      </c>
      <c r="P1922" s="15" t="s">
        <v>3624</v>
      </c>
      <c r="Q1922" s="15" t="s">
        <v>3624</v>
      </c>
      <c r="R1922" s="15" t="s">
        <v>3624</v>
      </c>
      <c r="S1922" s="15" t="s">
        <v>3633</v>
      </c>
      <c r="T1922" s="15" t="s">
        <v>3624</v>
      </c>
      <c r="U1922" s="15" t="s">
        <v>3901</v>
      </c>
      <c r="V1922" s="15" t="s">
        <v>3624</v>
      </c>
      <c r="W1922" s="15" t="s">
        <v>3798</v>
      </c>
      <c r="X1922" s="15" t="s">
        <v>3624</v>
      </c>
    </row>
    <row r="1923" spans="1:24">
      <c r="A1923" s="15" t="s">
        <v>5918</v>
      </c>
      <c r="B1923" s="15" t="s">
        <v>7989</v>
      </c>
      <c r="C1923" s="15" t="s">
        <v>7990</v>
      </c>
      <c r="D1923" s="15" t="s">
        <v>7991</v>
      </c>
      <c r="E1923" s="15">
        <v>2</v>
      </c>
      <c r="F1923" s="15" t="s">
        <v>3649</v>
      </c>
      <c r="G1923" s="15">
        <v>130.00649999999999</v>
      </c>
      <c r="H1923" s="15" t="s">
        <v>3624</v>
      </c>
      <c r="I1923" s="15" t="s">
        <v>8101</v>
      </c>
      <c r="J1923" s="15" t="s">
        <v>8101</v>
      </c>
      <c r="K1923" s="15" t="s">
        <v>3624</v>
      </c>
      <c r="L1923" s="15" t="s">
        <v>3631</v>
      </c>
      <c r="M1923" s="15" t="s">
        <v>8103</v>
      </c>
      <c r="N1923" s="15" t="s">
        <v>3624</v>
      </c>
      <c r="O1923" s="15" t="s">
        <v>3624</v>
      </c>
      <c r="P1923" s="15" t="s">
        <v>3624</v>
      </c>
      <c r="Q1923" s="15" t="s">
        <v>3624</v>
      </c>
      <c r="R1923" s="15" t="s">
        <v>3624</v>
      </c>
      <c r="S1923" s="15" t="s">
        <v>3633</v>
      </c>
      <c r="T1923" s="15" t="s">
        <v>3624</v>
      </c>
      <c r="U1923" s="15" t="s">
        <v>3901</v>
      </c>
      <c r="V1923" s="15" t="s">
        <v>3624</v>
      </c>
      <c r="W1923" s="15" t="s">
        <v>3798</v>
      </c>
      <c r="X1923" s="15" t="s">
        <v>3624</v>
      </c>
    </row>
    <row r="1924" spans="1:24">
      <c r="A1924" s="15" t="s">
        <v>5918</v>
      </c>
      <c r="B1924" s="15" t="s">
        <v>8028</v>
      </c>
      <c r="C1924" s="15" t="s">
        <v>8029</v>
      </c>
      <c r="D1924" s="15" t="s">
        <v>8030</v>
      </c>
      <c r="E1924" s="15">
        <v>1</v>
      </c>
      <c r="F1924" s="15" t="s">
        <v>3629</v>
      </c>
      <c r="G1924" s="15" t="s">
        <v>8031</v>
      </c>
      <c r="H1924" s="15" t="s">
        <v>3624</v>
      </c>
      <c r="I1924" s="15" t="s">
        <v>8104</v>
      </c>
      <c r="J1924" s="15" t="s">
        <v>8104</v>
      </c>
      <c r="K1924" s="15" t="s">
        <v>3624</v>
      </c>
      <c r="L1924" s="15" t="s">
        <v>3631</v>
      </c>
      <c r="M1924" s="15" t="s">
        <v>8105</v>
      </c>
      <c r="N1924" s="15" t="s">
        <v>3624</v>
      </c>
      <c r="O1924" s="15" t="s">
        <v>3624</v>
      </c>
      <c r="P1924" s="15" t="s">
        <v>3624</v>
      </c>
      <c r="Q1924" s="15" t="s">
        <v>3624</v>
      </c>
      <c r="R1924" s="15" t="s">
        <v>3624</v>
      </c>
      <c r="S1924" s="15" t="s">
        <v>3633</v>
      </c>
      <c r="T1924" s="15" t="s">
        <v>3624</v>
      </c>
      <c r="U1924" s="15" t="s">
        <v>3901</v>
      </c>
      <c r="V1924" s="15" t="s">
        <v>3624</v>
      </c>
      <c r="W1924" s="15" t="s">
        <v>3798</v>
      </c>
      <c r="X1924" s="15" t="s">
        <v>3624</v>
      </c>
    </row>
    <row r="1925" spans="1:24">
      <c r="A1925" s="15" t="s">
        <v>5918</v>
      </c>
      <c r="B1925" s="15" t="s">
        <v>4792</v>
      </c>
      <c r="C1925" s="15" t="s">
        <v>5925</v>
      </c>
      <c r="D1925" s="15" t="s">
        <v>5926</v>
      </c>
      <c r="E1925" s="15">
        <v>5</v>
      </c>
      <c r="F1925" s="15" t="s">
        <v>3662</v>
      </c>
      <c r="G1925" s="15">
        <v>7.5031999999999996</v>
      </c>
      <c r="H1925" s="15" t="s">
        <v>3624</v>
      </c>
      <c r="I1925" s="15" t="s">
        <v>8104</v>
      </c>
      <c r="J1925" s="15" t="s">
        <v>8104</v>
      </c>
      <c r="K1925" s="15" t="s">
        <v>3624</v>
      </c>
      <c r="L1925" s="15" t="s">
        <v>3631</v>
      </c>
      <c r="M1925" s="15" t="s">
        <v>8105</v>
      </c>
      <c r="N1925" s="15" t="s">
        <v>3624</v>
      </c>
      <c r="O1925" s="15" t="s">
        <v>3624</v>
      </c>
      <c r="P1925" s="15" t="s">
        <v>3624</v>
      </c>
      <c r="Q1925" s="15" t="s">
        <v>3624</v>
      </c>
      <c r="R1925" s="15" t="s">
        <v>3624</v>
      </c>
      <c r="S1925" s="15" t="s">
        <v>3633</v>
      </c>
      <c r="T1925" s="15" t="s">
        <v>3624</v>
      </c>
      <c r="U1925" s="15" t="s">
        <v>3901</v>
      </c>
      <c r="V1925" s="15" t="s">
        <v>3624</v>
      </c>
      <c r="W1925" s="15" t="s">
        <v>3798</v>
      </c>
      <c r="X1925" s="15" t="s">
        <v>3624</v>
      </c>
    </row>
    <row r="1926" spans="1:24">
      <c r="A1926" s="15" t="s">
        <v>5918</v>
      </c>
      <c r="B1926" s="15" t="s">
        <v>7993</v>
      </c>
      <c r="C1926" s="15" t="s">
        <v>7994</v>
      </c>
      <c r="D1926" s="15" t="s">
        <v>7995</v>
      </c>
      <c r="E1926" s="15">
        <v>4</v>
      </c>
      <c r="F1926" s="15" t="s">
        <v>3649</v>
      </c>
      <c r="G1926" s="15">
        <v>7.5031999999999996</v>
      </c>
      <c r="H1926" s="15" t="s">
        <v>3624</v>
      </c>
      <c r="I1926" s="15" t="s">
        <v>8106</v>
      </c>
      <c r="J1926" s="15" t="s">
        <v>8106</v>
      </c>
      <c r="K1926" s="15" t="s">
        <v>3624</v>
      </c>
      <c r="L1926" s="15" t="s">
        <v>3631</v>
      </c>
      <c r="M1926" s="15" t="s">
        <v>8107</v>
      </c>
      <c r="N1926" s="15" t="s">
        <v>3624</v>
      </c>
      <c r="O1926" s="15" t="s">
        <v>3624</v>
      </c>
      <c r="P1926" s="15" t="s">
        <v>3624</v>
      </c>
      <c r="Q1926" s="15" t="s">
        <v>3624</v>
      </c>
      <c r="R1926" s="15" t="s">
        <v>3624</v>
      </c>
      <c r="S1926" s="15" t="s">
        <v>3633</v>
      </c>
      <c r="T1926" s="15" t="s">
        <v>3624</v>
      </c>
      <c r="U1926" s="15" t="s">
        <v>3901</v>
      </c>
      <c r="V1926" s="15" t="s">
        <v>3624</v>
      </c>
      <c r="W1926" s="15" t="s">
        <v>3798</v>
      </c>
      <c r="X1926" s="15" t="s">
        <v>3624</v>
      </c>
    </row>
    <row r="1927" spans="1:24">
      <c r="A1927" s="15" t="s">
        <v>5918</v>
      </c>
      <c r="B1927" s="15" t="s">
        <v>4799</v>
      </c>
      <c r="C1927" s="15" t="s">
        <v>8046</v>
      </c>
      <c r="D1927" s="15" t="s">
        <v>8047</v>
      </c>
      <c r="E1927" s="15">
        <v>3</v>
      </c>
      <c r="F1927" s="15" t="s">
        <v>3740</v>
      </c>
      <c r="G1927" s="15">
        <v>55.008400000000002</v>
      </c>
      <c r="H1927" s="15" t="s">
        <v>3624</v>
      </c>
      <c r="I1927" s="15" t="s">
        <v>8106</v>
      </c>
      <c r="J1927" s="15" t="s">
        <v>8106</v>
      </c>
      <c r="K1927" s="15" t="s">
        <v>3624</v>
      </c>
      <c r="L1927" s="15" t="s">
        <v>3631</v>
      </c>
      <c r="M1927" s="15" t="s">
        <v>8108</v>
      </c>
      <c r="N1927" s="15" t="s">
        <v>3624</v>
      </c>
      <c r="O1927" s="15" t="s">
        <v>3624</v>
      </c>
      <c r="P1927" s="15" t="s">
        <v>3624</v>
      </c>
      <c r="Q1927" s="15" t="s">
        <v>3624</v>
      </c>
      <c r="R1927" s="15" t="s">
        <v>3624</v>
      </c>
      <c r="S1927" s="15" t="s">
        <v>3633</v>
      </c>
      <c r="T1927" s="15" t="s">
        <v>3624</v>
      </c>
      <c r="U1927" s="15" t="s">
        <v>3901</v>
      </c>
      <c r="V1927" s="15" t="s">
        <v>3624</v>
      </c>
      <c r="W1927" s="15" t="s">
        <v>3798</v>
      </c>
      <c r="X1927" s="15" t="s">
        <v>3624</v>
      </c>
    </row>
    <row r="1928" spans="1:24">
      <c r="A1928" s="15" t="s">
        <v>5918</v>
      </c>
      <c r="B1928" s="15" t="s">
        <v>4018</v>
      </c>
      <c r="C1928" s="15" t="s">
        <v>8034</v>
      </c>
      <c r="D1928" s="15" t="s">
        <v>8035</v>
      </c>
      <c r="E1928" s="15">
        <v>1</v>
      </c>
      <c r="F1928" s="15" t="s">
        <v>3740</v>
      </c>
      <c r="G1928" s="15">
        <v>520.00340000000006</v>
      </c>
      <c r="H1928" s="15" t="s">
        <v>3624</v>
      </c>
      <c r="I1928" s="15" t="s">
        <v>8106</v>
      </c>
      <c r="J1928" s="15" t="s">
        <v>8106</v>
      </c>
      <c r="K1928" s="15" t="s">
        <v>3624</v>
      </c>
      <c r="L1928" s="15" t="s">
        <v>3631</v>
      </c>
      <c r="M1928" s="15" t="s">
        <v>8108</v>
      </c>
      <c r="N1928" s="15" t="s">
        <v>3624</v>
      </c>
      <c r="O1928" s="15" t="s">
        <v>3624</v>
      </c>
      <c r="P1928" s="15" t="s">
        <v>3624</v>
      </c>
      <c r="Q1928" s="15" t="s">
        <v>3624</v>
      </c>
      <c r="R1928" s="15" t="s">
        <v>3624</v>
      </c>
      <c r="S1928" s="15" t="s">
        <v>3633</v>
      </c>
      <c r="T1928" s="15" t="s">
        <v>3624</v>
      </c>
      <c r="U1928" s="15" t="s">
        <v>3901</v>
      </c>
      <c r="V1928" s="15" t="s">
        <v>3624</v>
      </c>
      <c r="W1928" s="15" t="s">
        <v>3798</v>
      </c>
      <c r="X1928" s="15" t="s">
        <v>3624</v>
      </c>
    </row>
    <row r="1929" spans="1:24">
      <c r="A1929" s="15" t="s">
        <v>5918</v>
      </c>
      <c r="B1929" s="15" t="s">
        <v>4645</v>
      </c>
      <c r="C1929" s="15" t="s">
        <v>8073</v>
      </c>
      <c r="D1929" s="15" t="s">
        <v>8074</v>
      </c>
      <c r="E1929" s="15">
        <v>2</v>
      </c>
      <c r="F1929" s="15" t="s">
        <v>3649</v>
      </c>
      <c r="G1929" s="15">
        <v>16.999700000000001</v>
      </c>
      <c r="H1929" s="15" t="s">
        <v>3624</v>
      </c>
      <c r="I1929" s="15" t="s">
        <v>8106</v>
      </c>
      <c r="J1929" s="15" t="s">
        <v>8106</v>
      </c>
      <c r="K1929" s="15" t="s">
        <v>3624</v>
      </c>
      <c r="L1929" s="15" t="s">
        <v>3631</v>
      </c>
      <c r="M1929" s="15" t="s">
        <v>8109</v>
      </c>
      <c r="N1929" s="15" t="s">
        <v>3624</v>
      </c>
      <c r="O1929" s="15" t="s">
        <v>3624</v>
      </c>
      <c r="P1929" s="15" t="s">
        <v>3624</v>
      </c>
      <c r="Q1929" s="15" t="s">
        <v>3624</v>
      </c>
      <c r="R1929" s="15" t="s">
        <v>3624</v>
      </c>
      <c r="S1929" s="15" t="s">
        <v>3633</v>
      </c>
      <c r="T1929" s="15" t="s">
        <v>3624</v>
      </c>
      <c r="U1929" s="15" t="s">
        <v>3901</v>
      </c>
      <c r="V1929" s="15" t="s">
        <v>3624</v>
      </c>
      <c r="W1929" s="15" t="s">
        <v>3798</v>
      </c>
      <c r="X1929" s="15" t="s">
        <v>3624</v>
      </c>
    </row>
    <row r="1930" spans="1:24">
      <c r="A1930" s="15" t="s">
        <v>5918</v>
      </c>
      <c r="B1930" s="15" t="s">
        <v>4018</v>
      </c>
      <c r="C1930" s="15" t="s">
        <v>8034</v>
      </c>
      <c r="D1930" s="15" t="s">
        <v>8035</v>
      </c>
      <c r="E1930" s="15">
        <v>1</v>
      </c>
      <c r="F1930" s="15" t="s">
        <v>3740</v>
      </c>
      <c r="G1930" s="15">
        <v>520.00340000000006</v>
      </c>
      <c r="H1930" s="15" t="s">
        <v>3624</v>
      </c>
      <c r="I1930" s="15" t="s">
        <v>8106</v>
      </c>
      <c r="J1930" s="15" t="s">
        <v>8106</v>
      </c>
      <c r="K1930" s="15" t="s">
        <v>3624</v>
      </c>
      <c r="L1930" s="15" t="s">
        <v>3631</v>
      </c>
      <c r="M1930" s="15" t="s">
        <v>8109</v>
      </c>
      <c r="N1930" s="15" t="s">
        <v>3624</v>
      </c>
      <c r="O1930" s="15" t="s">
        <v>3624</v>
      </c>
      <c r="P1930" s="15" t="s">
        <v>3624</v>
      </c>
      <c r="Q1930" s="15" t="s">
        <v>3624</v>
      </c>
      <c r="R1930" s="15" t="s">
        <v>3624</v>
      </c>
      <c r="S1930" s="15" t="s">
        <v>3633</v>
      </c>
      <c r="T1930" s="15" t="s">
        <v>3624</v>
      </c>
      <c r="U1930" s="15" t="s">
        <v>3901</v>
      </c>
      <c r="V1930" s="15" t="s">
        <v>3624</v>
      </c>
      <c r="W1930" s="15" t="s">
        <v>3798</v>
      </c>
      <c r="X1930" s="15" t="s">
        <v>3624</v>
      </c>
    </row>
    <row r="1931" spans="1:24">
      <c r="A1931" s="15" t="s">
        <v>5918</v>
      </c>
      <c r="B1931" s="15" t="s">
        <v>4799</v>
      </c>
      <c r="C1931" s="15" t="s">
        <v>8046</v>
      </c>
      <c r="D1931" s="15" t="s">
        <v>8047</v>
      </c>
      <c r="E1931" s="15">
        <v>5</v>
      </c>
      <c r="F1931" s="15" t="s">
        <v>3740</v>
      </c>
      <c r="G1931" s="15">
        <v>55.008400000000002</v>
      </c>
      <c r="H1931" s="15" t="s">
        <v>3624</v>
      </c>
      <c r="I1931" s="15" t="s">
        <v>8106</v>
      </c>
      <c r="J1931" s="15" t="s">
        <v>8106</v>
      </c>
      <c r="K1931" s="15" t="s">
        <v>3624</v>
      </c>
      <c r="L1931" s="15" t="s">
        <v>3631</v>
      </c>
      <c r="M1931" s="15" t="s">
        <v>8110</v>
      </c>
      <c r="N1931" s="15" t="s">
        <v>3624</v>
      </c>
      <c r="O1931" s="15" t="s">
        <v>3624</v>
      </c>
      <c r="P1931" s="15" t="s">
        <v>3624</v>
      </c>
      <c r="Q1931" s="15" t="s">
        <v>3624</v>
      </c>
      <c r="R1931" s="15" t="s">
        <v>3624</v>
      </c>
      <c r="S1931" s="15" t="s">
        <v>3633</v>
      </c>
      <c r="T1931" s="15" t="s">
        <v>3624</v>
      </c>
      <c r="U1931" s="15" t="s">
        <v>3901</v>
      </c>
      <c r="V1931" s="15" t="s">
        <v>3624</v>
      </c>
      <c r="W1931" s="15" t="s">
        <v>3798</v>
      </c>
      <c r="X1931" s="15" t="s">
        <v>3624</v>
      </c>
    </row>
    <row r="1932" spans="1:24">
      <c r="A1932" s="15" t="s">
        <v>5918</v>
      </c>
      <c r="B1932" s="15" t="s">
        <v>4157</v>
      </c>
      <c r="C1932" s="15" t="s">
        <v>8005</v>
      </c>
      <c r="D1932" s="15" t="s">
        <v>8006</v>
      </c>
      <c r="E1932" s="15">
        <v>3.1440000000000001</v>
      </c>
      <c r="F1932" s="15" t="s">
        <v>3967</v>
      </c>
      <c r="G1932" s="15">
        <v>96.004800000000003</v>
      </c>
      <c r="H1932" s="15" t="s">
        <v>3624</v>
      </c>
      <c r="I1932" s="15" t="s">
        <v>8106</v>
      </c>
      <c r="J1932" s="15" t="s">
        <v>8106</v>
      </c>
      <c r="K1932" s="15" t="s">
        <v>3624</v>
      </c>
      <c r="L1932" s="15" t="s">
        <v>3631</v>
      </c>
      <c r="M1932" s="15" t="s">
        <v>8111</v>
      </c>
      <c r="N1932" s="15" t="s">
        <v>3624</v>
      </c>
      <c r="O1932" s="15" t="s">
        <v>3624</v>
      </c>
      <c r="P1932" s="15" t="s">
        <v>3624</v>
      </c>
      <c r="Q1932" s="15" t="s">
        <v>3624</v>
      </c>
      <c r="R1932" s="15" t="s">
        <v>3624</v>
      </c>
      <c r="S1932" s="15" t="s">
        <v>3633</v>
      </c>
      <c r="T1932" s="15" t="s">
        <v>3624</v>
      </c>
      <c r="U1932" s="15" t="s">
        <v>3901</v>
      </c>
      <c r="V1932" s="15" t="s">
        <v>3624</v>
      </c>
      <c r="W1932" s="15" t="s">
        <v>3798</v>
      </c>
      <c r="X1932" s="15" t="s">
        <v>3624</v>
      </c>
    </row>
    <row r="1933" spans="1:24">
      <c r="A1933" s="15" t="s">
        <v>5918</v>
      </c>
      <c r="B1933" s="15" t="s">
        <v>5714</v>
      </c>
      <c r="C1933" s="15" t="s">
        <v>8075</v>
      </c>
      <c r="D1933" s="15" t="s">
        <v>8076</v>
      </c>
      <c r="E1933" s="15">
        <v>5</v>
      </c>
      <c r="F1933" s="15" t="s">
        <v>3649</v>
      </c>
      <c r="G1933" s="15">
        <v>29.007100000000001</v>
      </c>
      <c r="H1933" s="15" t="s">
        <v>3624</v>
      </c>
      <c r="I1933" s="15" t="s">
        <v>8106</v>
      </c>
      <c r="J1933" s="15" t="s">
        <v>8106</v>
      </c>
      <c r="K1933" s="15" t="s">
        <v>3624</v>
      </c>
      <c r="L1933" s="15" t="s">
        <v>3631</v>
      </c>
      <c r="M1933" s="15" t="s">
        <v>8112</v>
      </c>
      <c r="N1933" s="15" t="s">
        <v>3624</v>
      </c>
      <c r="O1933" s="15" t="s">
        <v>3624</v>
      </c>
      <c r="P1933" s="15" t="s">
        <v>3624</v>
      </c>
      <c r="Q1933" s="15" t="s">
        <v>3624</v>
      </c>
      <c r="R1933" s="15" t="s">
        <v>3624</v>
      </c>
      <c r="S1933" s="15" t="s">
        <v>3633</v>
      </c>
      <c r="T1933" s="15" t="s">
        <v>3624</v>
      </c>
      <c r="U1933" s="15" t="s">
        <v>3901</v>
      </c>
      <c r="V1933" s="15" t="s">
        <v>3624</v>
      </c>
      <c r="W1933" s="15" t="s">
        <v>3798</v>
      </c>
      <c r="X1933" s="15" t="s">
        <v>3624</v>
      </c>
    </row>
    <row r="1934" spans="1:24">
      <c r="A1934" s="15" t="s">
        <v>5918</v>
      </c>
      <c r="B1934" s="15" t="s">
        <v>3624</v>
      </c>
      <c r="C1934" s="15" t="s">
        <v>8113</v>
      </c>
      <c r="D1934" s="15" t="s">
        <v>8114</v>
      </c>
      <c r="E1934" s="15">
        <v>1</v>
      </c>
      <c r="F1934" s="15" t="s">
        <v>3649</v>
      </c>
      <c r="G1934" s="15" t="s">
        <v>3624</v>
      </c>
      <c r="H1934" s="15" t="s">
        <v>3624</v>
      </c>
      <c r="I1934" s="15" t="s">
        <v>8106</v>
      </c>
      <c r="J1934" s="15" t="s">
        <v>8106</v>
      </c>
      <c r="K1934" s="15" t="s">
        <v>3624</v>
      </c>
      <c r="L1934" s="15" t="s">
        <v>3631</v>
      </c>
      <c r="M1934" s="15" t="s">
        <v>8112</v>
      </c>
      <c r="N1934" s="15" t="s">
        <v>3624</v>
      </c>
      <c r="O1934" s="15" t="s">
        <v>3624</v>
      </c>
      <c r="P1934" s="15" t="s">
        <v>3624</v>
      </c>
      <c r="Q1934" s="15" t="s">
        <v>3624</v>
      </c>
      <c r="R1934" s="15" t="s">
        <v>3624</v>
      </c>
      <c r="S1934" s="15" t="s">
        <v>3633</v>
      </c>
      <c r="T1934" s="15" t="s">
        <v>3624</v>
      </c>
      <c r="U1934" s="15" t="s">
        <v>3901</v>
      </c>
      <c r="V1934" s="15" t="s">
        <v>3624</v>
      </c>
      <c r="W1934" s="15" t="s">
        <v>3798</v>
      </c>
      <c r="X1934" s="15" t="s">
        <v>3624</v>
      </c>
    </row>
    <row r="1935" spans="1:24">
      <c r="A1935" s="15" t="s">
        <v>5918</v>
      </c>
      <c r="B1935" s="15" t="s">
        <v>8115</v>
      </c>
      <c r="C1935" s="15" t="s">
        <v>8116</v>
      </c>
      <c r="D1935" s="15" t="s">
        <v>8117</v>
      </c>
      <c r="E1935" s="15">
        <v>12</v>
      </c>
      <c r="F1935" s="15" t="s">
        <v>3649</v>
      </c>
      <c r="G1935" s="15">
        <v>359.99540000000002</v>
      </c>
      <c r="H1935" s="15" t="s">
        <v>3624</v>
      </c>
      <c r="I1935" s="15" t="s">
        <v>8118</v>
      </c>
      <c r="J1935" s="15" t="s">
        <v>8118</v>
      </c>
      <c r="K1935" s="15" t="s">
        <v>3624</v>
      </c>
      <c r="L1935" s="15" t="s">
        <v>3631</v>
      </c>
      <c r="M1935" s="15" t="s">
        <v>8119</v>
      </c>
      <c r="N1935" s="15" t="s">
        <v>3624</v>
      </c>
      <c r="O1935" s="15" t="s">
        <v>3624</v>
      </c>
      <c r="P1935" s="15" t="s">
        <v>3624</v>
      </c>
      <c r="Q1935" s="15" t="s">
        <v>3624</v>
      </c>
      <c r="R1935" s="15" t="s">
        <v>3624</v>
      </c>
      <c r="S1935" s="15" t="s">
        <v>3633</v>
      </c>
      <c r="T1935" s="15" t="s">
        <v>3624</v>
      </c>
      <c r="U1935" s="15" t="s">
        <v>3901</v>
      </c>
      <c r="V1935" s="15" t="s">
        <v>3624</v>
      </c>
      <c r="W1935" s="15" t="s">
        <v>3798</v>
      </c>
      <c r="X1935" s="15" t="s">
        <v>3624</v>
      </c>
    </row>
    <row r="1936" spans="1:24">
      <c r="A1936" s="15" t="s">
        <v>5918</v>
      </c>
      <c r="B1936" s="15" t="s">
        <v>3624</v>
      </c>
      <c r="C1936" s="15" t="s">
        <v>8113</v>
      </c>
      <c r="D1936" s="15" t="s">
        <v>8114</v>
      </c>
      <c r="E1936" s="15">
        <v>1</v>
      </c>
      <c r="F1936" s="15" t="s">
        <v>3649</v>
      </c>
      <c r="G1936" s="15" t="s">
        <v>3624</v>
      </c>
      <c r="H1936" s="15" t="s">
        <v>3624</v>
      </c>
      <c r="I1936" s="15" t="s">
        <v>8118</v>
      </c>
      <c r="J1936" s="15" t="s">
        <v>8118</v>
      </c>
      <c r="K1936" s="15" t="s">
        <v>3624</v>
      </c>
      <c r="L1936" s="15" t="s">
        <v>3631</v>
      </c>
      <c r="M1936" s="15" t="s">
        <v>8120</v>
      </c>
      <c r="N1936" s="15" t="s">
        <v>3624</v>
      </c>
      <c r="O1936" s="15" t="s">
        <v>3624</v>
      </c>
      <c r="P1936" s="15" t="s">
        <v>3624</v>
      </c>
      <c r="Q1936" s="15" t="s">
        <v>3624</v>
      </c>
      <c r="R1936" s="15" t="s">
        <v>3624</v>
      </c>
      <c r="S1936" s="15" t="s">
        <v>3633</v>
      </c>
      <c r="T1936" s="15" t="s">
        <v>3624</v>
      </c>
      <c r="U1936" s="15" t="s">
        <v>3901</v>
      </c>
      <c r="V1936" s="15" t="s">
        <v>3624</v>
      </c>
      <c r="W1936" s="15" t="s">
        <v>3798</v>
      </c>
      <c r="X1936" s="15" t="s">
        <v>3624</v>
      </c>
    </row>
    <row r="1937" spans="1:24">
      <c r="A1937" s="15" t="s">
        <v>5918</v>
      </c>
      <c r="B1937" s="15" t="s">
        <v>7993</v>
      </c>
      <c r="C1937" s="15" t="s">
        <v>7994</v>
      </c>
      <c r="D1937" s="15" t="s">
        <v>7995</v>
      </c>
      <c r="E1937" s="15">
        <v>4</v>
      </c>
      <c r="F1937" s="15" t="s">
        <v>3649</v>
      </c>
      <c r="G1937" s="15">
        <v>7.5031999999999996</v>
      </c>
      <c r="H1937" s="15" t="s">
        <v>3624</v>
      </c>
      <c r="I1937" s="15" t="s">
        <v>8121</v>
      </c>
      <c r="J1937" s="15" t="s">
        <v>8121</v>
      </c>
      <c r="K1937" s="15" t="s">
        <v>3624</v>
      </c>
      <c r="L1937" s="15" t="s">
        <v>3631</v>
      </c>
      <c r="M1937" s="15" t="s">
        <v>8122</v>
      </c>
      <c r="N1937" s="15" t="s">
        <v>3624</v>
      </c>
      <c r="O1937" s="15" t="s">
        <v>3624</v>
      </c>
      <c r="P1937" s="15" t="s">
        <v>3624</v>
      </c>
      <c r="Q1937" s="15" t="s">
        <v>3624</v>
      </c>
      <c r="R1937" s="15" t="s">
        <v>3624</v>
      </c>
      <c r="S1937" s="15" t="s">
        <v>3633</v>
      </c>
      <c r="T1937" s="15" t="s">
        <v>3624</v>
      </c>
      <c r="U1937" s="15" t="s">
        <v>3901</v>
      </c>
      <c r="V1937" s="15" t="s">
        <v>3624</v>
      </c>
      <c r="W1937" s="15" t="s">
        <v>3798</v>
      </c>
      <c r="X1937" s="15" t="s">
        <v>3624</v>
      </c>
    </row>
    <row r="1938" spans="1:24">
      <c r="A1938" s="15" t="s">
        <v>5918</v>
      </c>
      <c r="B1938" s="15" t="s">
        <v>8123</v>
      </c>
      <c r="C1938" s="15" t="s">
        <v>8124</v>
      </c>
      <c r="D1938" s="15" t="s">
        <v>8125</v>
      </c>
      <c r="E1938" s="15">
        <v>1</v>
      </c>
      <c r="F1938" s="15" t="s">
        <v>3649</v>
      </c>
      <c r="G1938" s="15">
        <v>51.000300000000003</v>
      </c>
      <c r="H1938" s="15" t="s">
        <v>3624</v>
      </c>
      <c r="I1938" s="15" t="s">
        <v>8121</v>
      </c>
      <c r="J1938" s="15" t="s">
        <v>8121</v>
      </c>
      <c r="K1938" s="15" t="s">
        <v>3624</v>
      </c>
      <c r="L1938" s="15" t="s">
        <v>3631</v>
      </c>
      <c r="M1938" s="15" t="s">
        <v>8122</v>
      </c>
      <c r="N1938" s="15" t="s">
        <v>3624</v>
      </c>
      <c r="O1938" s="15" t="s">
        <v>3624</v>
      </c>
      <c r="P1938" s="15" t="s">
        <v>3624</v>
      </c>
      <c r="Q1938" s="15" t="s">
        <v>3624</v>
      </c>
      <c r="R1938" s="15" t="s">
        <v>3624</v>
      </c>
      <c r="S1938" s="15" t="s">
        <v>3633</v>
      </c>
      <c r="T1938" s="15" t="s">
        <v>3624</v>
      </c>
      <c r="U1938" s="15" t="s">
        <v>3901</v>
      </c>
      <c r="V1938" s="15" t="s">
        <v>3624</v>
      </c>
      <c r="W1938" s="15" t="s">
        <v>3798</v>
      </c>
      <c r="X1938" s="15" t="s">
        <v>3624</v>
      </c>
    </row>
    <row r="1939" spans="1:24">
      <c r="A1939" s="15" t="s">
        <v>5918</v>
      </c>
      <c r="B1939" s="15" t="s">
        <v>7993</v>
      </c>
      <c r="C1939" s="15" t="s">
        <v>7994</v>
      </c>
      <c r="D1939" s="15" t="s">
        <v>7995</v>
      </c>
      <c r="E1939" s="15">
        <v>4</v>
      </c>
      <c r="F1939" s="15" t="s">
        <v>3649</v>
      </c>
      <c r="G1939" s="15">
        <v>7.5031999999999996</v>
      </c>
      <c r="H1939" s="15" t="s">
        <v>3624</v>
      </c>
      <c r="I1939" s="15" t="s">
        <v>8121</v>
      </c>
      <c r="J1939" s="15" t="s">
        <v>8121</v>
      </c>
      <c r="K1939" s="15" t="s">
        <v>3624</v>
      </c>
      <c r="L1939" s="15" t="s">
        <v>3631</v>
      </c>
      <c r="M1939" s="15" t="s">
        <v>8126</v>
      </c>
      <c r="N1939" s="15" t="s">
        <v>3624</v>
      </c>
      <c r="O1939" s="15" t="s">
        <v>3624</v>
      </c>
      <c r="P1939" s="15" t="s">
        <v>3624</v>
      </c>
      <c r="Q1939" s="15" t="s">
        <v>3624</v>
      </c>
      <c r="R1939" s="15" t="s">
        <v>3624</v>
      </c>
      <c r="S1939" s="15" t="s">
        <v>3633</v>
      </c>
      <c r="T1939" s="15" t="s">
        <v>3624</v>
      </c>
      <c r="U1939" s="15" t="s">
        <v>3901</v>
      </c>
      <c r="V1939" s="15" t="s">
        <v>3624</v>
      </c>
      <c r="W1939" s="15" t="s">
        <v>3798</v>
      </c>
      <c r="X1939" s="15" t="s">
        <v>3624</v>
      </c>
    </row>
    <row r="1940" spans="1:24">
      <c r="A1940" s="15" t="s">
        <v>5918</v>
      </c>
      <c r="B1940" s="15" t="s">
        <v>4799</v>
      </c>
      <c r="C1940" s="15" t="s">
        <v>8046</v>
      </c>
      <c r="D1940" s="15" t="s">
        <v>8047</v>
      </c>
      <c r="E1940" s="15">
        <v>3</v>
      </c>
      <c r="F1940" s="15" t="s">
        <v>3740</v>
      </c>
      <c r="G1940" s="15">
        <v>55.008400000000002</v>
      </c>
      <c r="H1940" s="15" t="s">
        <v>3624</v>
      </c>
      <c r="I1940" s="15" t="s">
        <v>8121</v>
      </c>
      <c r="J1940" s="15" t="s">
        <v>8121</v>
      </c>
      <c r="K1940" s="15" t="s">
        <v>3624</v>
      </c>
      <c r="L1940" s="15" t="s">
        <v>3631</v>
      </c>
      <c r="M1940" s="15" t="s">
        <v>8127</v>
      </c>
      <c r="N1940" s="15" t="s">
        <v>3624</v>
      </c>
      <c r="O1940" s="15" t="s">
        <v>3624</v>
      </c>
      <c r="P1940" s="15" t="s">
        <v>3624</v>
      </c>
      <c r="Q1940" s="15" t="s">
        <v>3624</v>
      </c>
      <c r="R1940" s="15" t="s">
        <v>3624</v>
      </c>
      <c r="S1940" s="15" t="s">
        <v>3633</v>
      </c>
      <c r="T1940" s="15" t="s">
        <v>3624</v>
      </c>
      <c r="U1940" s="15" t="s">
        <v>3901</v>
      </c>
      <c r="V1940" s="15" t="s">
        <v>3624</v>
      </c>
      <c r="W1940" s="15" t="s">
        <v>3798</v>
      </c>
      <c r="X1940" s="15" t="s">
        <v>3624</v>
      </c>
    </row>
    <row r="1941" spans="1:24">
      <c r="A1941" s="15" t="s">
        <v>5918</v>
      </c>
      <c r="B1941" s="15" t="s">
        <v>4157</v>
      </c>
      <c r="C1941" s="15" t="s">
        <v>8005</v>
      </c>
      <c r="D1941" s="15" t="s">
        <v>8006</v>
      </c>
      <c r="E1941" s="15">
        <v>2.99</v>
      </c>
      <c r="F1941" s="15" t="s">
        <v>3967</v>
      </c>
      <c r="G1941" s="15">
        <v>96.004800000000003</v>
      </c>
      <c r="H1941" s="15" t="s">
        <v>3624</v>
      </c>
      <c r="I1941" s="15" t="s">
        <v>8121</v>
      </c>
      <c r="J1941" s="15" t="s">
        <v>8121</v>
      </c>
      <c r="K1941" s="15" t="s">
        <v>3624</v>
      </c>
      <c r="L1941" s="15" t="s">
        <v>3631</v>
      </c>
      <c r="M1941" s="15" t="s">
        <v>8128</v>
      </c>
      <c r="N1941" s="15" t="s">
        <v>3624</v>
      </c>
      <c r="O1941" s="15" t="s">
        <v>3624</v>
      </c>
      <c r="P1941" s="15" t="s">
        <v>3624</v>
      </c>
      <c r="Q1941" s="15" t="s">
        <v>3624</v>
      </c>
      <c r="R1941" s="15" t="s">
        <v>3624</v>
      </c>
      <c r="S1941" s="15" t="s">
        <v>3633</v>
      </c>
      <c r="T1941" s="15" t="s">
        <v>3624</v>
      </c>
      <c r="U1941" s="15" t="s">
        <v>3901</v>
      </c>
      <c r="V1941" s="15" t="s">
        <v>3624</v>
      </c>
      <c r="W1941" s="15" t="s">
        <v>3798</v>
      </c>
      <c r="X1941" s="15" t="s">
        <v>3624</v>
      </c>
    </row>
    <row r="1942" spans="1:24">
      <c r="A1942" s="15" t="s">
        <v>5918</v>
      </c>
      <c r="B1942" s="15" t="s">
        <v>5915</v>
      </c>
      <c r="C1942" s="15" t="s">
        <v>7969</v>
      </c>
      <c r="D1942" s="15" t="s">
        <v>7970</v>
      </c>
      <c r="E1942" s="15">
        <v>1</v>
      </c>
      <c r="F1942" s="15" t="s">
        <v>3740</v>
      </c>
      <c r="G1942" s="15">
        <v>1020.0058</v>
      </c>
      <c r="H1942" s="15" t="s">
        <v>3624</v>
      </c>
      <c r="I1942" s="15" t="s">
        <v>8121</v>
      </c>
      <c r="J1942" s="15" t="s">
        <v>8121</v>
      </c>
      <c r="K1942" s="15" t="s">
        <v>3624</v>
      </c>
      <c r="L1942" s="15" t="s">
        <v>3631</v>
      </c>
      <c r="M1942" s="15" t="s">
        <v>8129</v>
      </c>
      <c r="N1942" s="15" t="s">
        <v>3624</v>
      </c>
      <c r="O1942" s="15" t="s">
        <v>3624</v>
      </c>
      <c r="P1942" s="15" t="s">
        <v>3624</v>
      </c>
      <c r="Q1942" s="15" t="s">
        <v>3624</v>
      </c>
      <c r="R1942" s="15" t="s">
        <v>3624</v>
      </c>
      <c r="S1942" s="15" t="s">
        <v>3633</v>
      </c>
      <c r="T1942" s="15" t="s">
        <v>3624</v>
      </c>
      <c r="U1942" s="15" t="s">
        <v>3901</v>
      </c>
      <c r="V1942" s="15" t="s">
        <v>3624</v>
      </c>
      <c r="W1942" s="15" t="s">
        <v>3798</v>
      </c>
      <c r="X1942" s="15" t="s">
        <v>3624</v>
      </c>
    </row>
    <row r="1943" spans="1:24">
      <c r="A1943" s="15" t="s">
        <v>5918</v>
      </c>
      <c r="B1943" s="15" t="s">
        <v>7993</v>
      </c>
      <c r="C1943" s="15" t="s">
        <v>7994</v>
      </c>
      <c r="D1943" s="15" t="s">
        <v>7995</v>
      </c>
      <c r="E1943" s="15">
        <v>4</v>
      </c>
      <c r="F1943" s="15" t="s">
        <v>3649</v>
      </c>
      <c r="G1943" s="15">
        <v>7.5031999999999996</v>
      </c>
      <c r="H1943" s="15" t="s">
        <v>3624</v>
      </c>
      <c r="I1943" s="15" t="s">
        <v>8130</v>
      </c>
      <c r="J1943" s="15" t="s">
        <v>8130</v>
      </c>
      <c r="K1943" s="15" t="s">
        <v>3624</v>
      </c>
      <c r="L1943" s="15" t="s">
        <v>3631</v>
      </c>
      <c r="M1943" s="15" t="s">
        <v>8131</v>
      </c>
      <c r="N1943" s="15" t="s">
        <v>3624</v>
      </c>
      <c r="O1943" s="15" t="s">
        <v>3624</v>
      </c>
      <c r="P1943" s="15" t="s">
        <v>3624</v>
      </c>
      <c r="Q1943" s="15" t="s">
        <v>3624</v>
      </c>
      <c r="R1943" s="15" t="s">
        <v>3624</v>
      </c>
      <c r="S1943" s="15" t="s">
        <v>3633</v>
      </c>
      <c r="T1943" s="15" t="s">
        <v>3624</v>
      </c>
      <c r="U1943" s="15" t="s">
        <v>3901</v>
      </c>
      <c r="V1943" s="15" t="s">
        <v>3624</v>
      </c>
      <c r="W1943" s="15" t="s">
        <v>3798</v>
      </c>
      <c r="X1943" s="15" t="s">
        <v>3624</v>
      </c>
    </row>
    <row r="1944" spans="1:24">
      <c r="A1944" s="15" t="s">
        <v>5918</v>
      </c>
      <c r="B1944" s="15" t="s">
        <v>3624</v>
      </c>
      <c r="C1944" s="15" t="s">
        <v>8132</v>
      </c>
      <c r="D1944" s="15" t="s">
        <v>8133</v>
      </c>
      <c r="E1944" s="15">
        <v>2</v>
      </c>
      <c r="F1944" s="15" t="s">
        <v>3629</v>
      </c>
      <c r="G1944" s="15" t="s">
        <v>3624</v>
      </c>
      <c r="H1944" s="15" t="s">
        <v>3624</v>
      </c>
      <c r="I1944" s="15" t="s">
        <v>8130</v>
      </c>
      <c r="J1944" s="15" t="s">
        <v>8130</v>
      </c>
      <c r="K1944" s="15" t="s">
        <v>3624</v>
      </c>
      <c r="L1944" s="15" t="s">
        <v>3631</v>
      </c>
      <c r="M1944" s="15" t="s">
        <v>8134</v>
      </c>
      <c r="N1944" s="15" t="s">
        <v>3624</v>
      </c>
      <c r="O1944" s="15" t="s">
        <v>3624</v>
      </c>
      <c r="P1944" s="15" t="s">
        <v>3624</v>
      </c>
      <c r="Q1944" s="15" t="s">
        <v>3624</v>
      </c>
      <c r="R1944" s="15" t="s">
        <v>3624</v>
      </c>
      <c r="S1944" s="15" t="s">
        <v>3633</v>
      </c>
      <c r="T1944" s="15" t="s">
        <v>3624</v>
      </c>
      <c r="U1944" s="15" t="s">
        <v>3901</v>
      </c>
      <c r="V1944" s="15" t="s">
        <v>3624</v>
      </c>
      <c r="W1944" s="15" t="s">
        <v>3798</v>
      </c>
      <c r="X1944" s="15" t="s">
        <v>3624</v>
      </c>
    </row>
    <row r="1945" spans="1:24">
      <c r="A1945" s="15" t="s">
        <v>5918</v>
      </c>
      <c r="B1945" s="15" t="s">
        <v>3624</v>
      </c>
      <c r="C1945" s="15" t="s">
        <v>8022</v>
      </c>
      <c r="D1945" s="15" t="s">
        <v>8023</v>
      </c>
      <c r="E1945" s="15">
        <v>2</v>
      </c>
      <c r="F1945" s="15" t="s">
        <v>3641</v>
      </c>
      <c r="G1945" s="15" t="s">
        <v>3624</v>
      </c>
      <c r="H1945" s="15" t="s">
        <v>3624</v>
      </c>
      <c r="I1945" s="15" t="s">
        <v>8130</v>
      </c>
      <c r="J1945" s="15" t="s">
        <v>8130</v>
      </c>
      <c r="K1945" s="15" t="s">
        <v>3624</v>
      </c>
      <c r="L1945" s="15" t="s">
        <v>3631</v>
      </c>
      <c r="M1945" s="15" t="s">
        <v>8134</v>
      </c>
      <c r="N1945" s="15" t="s">
        <v>3624</v>
      </c>
      <c r="O1945" s="15" t="s">
        <v>3624</v>
      </c>
      <c r="P1945" s="15" t="s">
        <v>3624</v>
      </c>
      <c r="Q1945" s="15" t="s">
        <v>3624</v>
      </c>
      <c r="R1945" s="15" t="s">
        <v>3624</v>
      </c>
      <c r="S1945" s="15" t="s">
        <v>3633</v>
      </c>
      <c r="T1945" s="15" t="s">
        <v>3624</v>
      </c>
      <c r="U1945" s="15" t="s">
        <v>3901</v>
      </c>
      <c r="V1945" s="15" t="s">
        <v>3624</v>
      </c>
      <c r="W1945" s="15" t="s">
        <v>3798</v>
      </c>
      <c r="X1945" s="15" t="s">
        <v>3624</v>
      </c>
    </row>
    <row r="1946" spans="1:24">
      <c r="A1946" s="15" t="s">
        <v>5918</v>
      </c>
      <c r="B1946" s="15" t="s">
        <v>4157</v>
      </c>
      <c r="C1946" s="15" t="s">
        <v>8005</v>
      </c>
      <c r="D1946" s="15" t="s">
        <v>8006</v>
      </c>
      <c r="E1946" s="15">
        <v>6.0380000000000003</v>
      </c>
      <c r="F1946" s="15" t="s">
        <v>3967</v>
      </c>
      <c r="G1946" s="15">
        <v>96.004800000000003</v>
      </c>
      <c r="H1946" s="15" t="s">
        <v>3624</v>
      </c>
      <c r="I1946" s="15" t="s">
        <v>8135</v>
      </c>
      <c r="J1946" s="15" t="s">
        <v>8135</v>
      </c>
      <c r="K1946" s="15" t="s">
        <v>3624</v>
      </c>
      <c r="L1946" s="15" t="s">
        <v>3631</v>
      </c>
      <c r="M1946" s="15" t="s">
        <v>8136</v>
      </c>
      <c r="N1946" s="15" t="s">
        <v>3624</v>
      </c>
      <c r="O1946" s="15" t="s">
        <v>3624</v>
      </c>
      <c r="P1946" s="15" t="s">
        <v>3624</v>
      </c>
      <c r="Q1946" s="15" t="s">
        <v>3624</v>
      </c>
      <c r="R1946" s="15" t="s">
        <v>3624</v>
      </c>
      <c r="S1946" s="15" t="s">
        <v>3633</v>
      </c>
      <c r="T1946" s="15" t="s">
        <v>3624</v>
      </c>
      <c r="U1946" s="15" t="s">
        <v>3901</v>
      </c>
      <c r="V1946" s="15" t="s">
        <v>3624</v>
      </c>
      <c r="W1946" s="15" t="s">
        <v>3798</v>
      </c>
      <c r="X1946" s="15" t="s">
        <v>3624</v>
      </c>
    </row>
    <row r="1947" spans="1:24">
      <c r="A1947" s="15" t="s">
        <v>5918</v>
      </c>
      <c r="B1947" s="15" t="s">
        <v>7989</v>
      </c>
      <c r="C1947" s="15" t="s">
        <v>7990</v>
      </c>
      <c r="D1947" s="15" t="s">
        <v>7991</v>
      </c>
      <c r="E1947" s="15">
        <v>1</v>
      </c>
      <c r="F1947" s="15" t="s">
        <v>3649</v>
      </c>
      <c r="G1947" s="15">
        <v>130.00649999999999</v>
      </c>
      <c r="H1947" s="15" t="s">
        <v>3624</v>
      </c>
      <c r="I1947" s="15" t="s">
        <v>8135</v>
      </c>
      <c r="J1947" s="15" t="s">
        <v>8135</v>
      </c>
      <c r="K1947" s="15" t="s">
        <v>3624</v>
      </c>
      <c r="L1947" s="15" t="s">
        <v>3631</v>
      </c>
      <c r="M1947" s="15" t="s">
        <v>8137</v>
      </c>
      <c r="N1947" s="15" t="s">
        <v>3624</v>
      </c>
      <c r="O1947" s="15" t="s">
        <v>3624</v>
      </c>
      <c r="P1947" s="15" t="s">
        <v>3624</v>
      </c>
      <c r="Q1947" s="15" t="s">
        <v>3624</v>
      </c>
      <c r="R1947" s="15" t="s">
        <v>3624</v>
      </c>
      <c r="S1947" s="15" t="s">
        <v>3633</v>
      </c>
      <c r="T1947" s="15" t="s">
        <v>3624</v>
      </c>
      <c r="U1947" s="15" t="s">
        <v>3901</v>
      </c>
      <c r="V1947" s="15" t="s">
        <v>3624</v>
      </c>
      <c r="W1947" s="15" t="s">
        <v>3798</v>
      </c>
      <c r="X1947" s="15" t="s">
        <v>3624</v>
      </c>
    </row>
    <row r="1948" spans="1:24">
      <c r="A1948" s="15" t="s">
        <v>5918</v>
      </c>
      <c r="B1948" s="15" t="s">
        <v>4998</v>
      </c>
      <c r="C1948" s="15" t="s">
        <v>7978</v>
      </c>
      <c r="D1948" s="15" t="s">
        <v>7979</v>
      </c>
      <c r="E1948" s="15">
        <v>2</v>
      </c>
      <c r="F1948" s="15" t="s">
        <v>3649</v>
      </c>
      <c r="G1948" s="15">
        <v>155.00210000000001</v>
      </c>
      <c r="H1948" s="15" t="s">
        <v>3624</v>
      </c>
      <c r="I1948" s="15" t="s">
        <v>8135</v>
      </c>
      <c r="J1948" s="15" t="s">
        <v>8135</v>
      </c>
      <c r="K1948" s="15" t="s">
        <v>3624</v>
      </c>
      <c r="L1948" s="15" t="s">
        <v>3631</v>
      </c>
      <c r="M1948" s="15" t="s">
        <v>8138</v>
      </c>
      <c r="N1948" s="15" t="s">
        <v>3624</v>
      </c>
      <c r="O1948" s="15" t="s">
        <v>3624</v>
      </c>
      <c r="P1948" s="15" t="s">
        <v>3624</v>
      </c>
      <c r="Q1948" s="15" t="s">
        <v>3624</v>
      </c>
      <c r="R1948" s="15" t="s">
        <v>3624</v>
      </c>
      <c r="S1948" s="15" t="s">
        <v>3633</v>
      </c>
      <c r="T1948" s="15" t="s">
        <v>3624</v>
      </c>
      <c r="U1948" s="15" t="s">
        <v>3901</v>
      </c>
      <c r="V1948" s="15" t="s">
        <v>3624</v>
      </c>
      <c r="W1948" s="15" t="s">
        <v>3798</v>
      </c>
      <c r="X1948" s="15" t="s">
        <v>3624</v>
      </c>
    </row>
    <row r="1949" spans="1:24">
      <c r="A1949" s="15" t="s">
        <v>7651</v>
      </c>
      <c r="B1949" s="15" t="s">
        <v>4690</v>
      </c>
      <c r="C1949" s="15" t="s">
        <v>7908</v>
      </c>
      <c r="D1949" s="15">
        <v>1051200017</v>
      </c>
      <c r="E1949" s="15">
        <v>1</v>
      </c>
      <c r="F1949" s="15" t="s">
        <v>3776</v>
      </c>
      <c r="G1949" s="15" t="s">
        <v>7909</v>
      </c>
      <c r="H1949" s="15" t="s">
        <v>3624</v>
      </c>
      <c r="I1949" s="15" t="s">
        <v>3989</v>
      </c>
      <c r="J1949" s="15" t="s">
        <v>3989</v>
      </c>
      <c r="K1949" s="15" t="s">
        <v>3624</v>
      </c>
      <c r="L1949" s="15" t="s">
        <v>3631</v>
      </c>
      <c r="M1949" s="15" t="s">
        <v>8139</v>
      </c>
      <c r="N1949" s="15" t="s">
        <v>3624</v>
      </c>
      <c r="O1949" s="15" t="s">
        <v>3624</v>
      </c>
      <c r="P1949" s="15" t="s">
        <v>3624</v>
      </c>
      <c r="Q1949" s="15" t="s">
        <v>3624</v>
      </c>
      <c r="R1949" s="15" t="s">
        <v>3624</v>
      </c>
      <c r="S1949" s="15" t="s">
        <v>3633</v>
      </c>
      <c r="T1949" s="15" t="s">
        <v>4934</v>
      </c>
      <c r="U1949" s="15" t="s">
        <v>3797</v>
      </c>
      <c r="V1949" s="15" t="s">
        <v>8140</v>
      </c>
      <c r="W1949" s="15" t="s">
        <v>3637</v>
      </c>
      <c r="X1949" s="15" t="s">
        <v>3624</v>
      </c>
    </row>
    <row r="1950" spans="1:24">
      <c r="A1950" s="15" t="s">
        <v>7651</v>
      </c>
      <c r="B1950" s="15" t="s">
        <v>5704</v>
      </c>
      <c r="C1950" s="15" t="s">
        <v>8141</v>
      </c>
      <c r="D1950" s="15">
        <v>1051300525</v>
      </c>
      <c r="E1950" s="15">
        <v>1</v>
      </c>
      <c r="F1950" s="15" t="s">
        <v>3649</v>
      </c>
      <c r="G1950" s="15" t="s">
        <v>8142</v>
      </c>
      <c r="H1950" s="15" t="s">
        <v>3624</v>
      </c>
      <c r="I1950" s="15" t="s">
        <v>3989</v>
      </c>
      <c r="J1950" s="15" t="s">
        <v>3989</v>
      </c>
      <c r="K1950" s="15" t="s">
        <v>3624</v>
      </c>
      <c r="L1950" s="15" t="s">
        <v>3631</v>
      </c>
      <c r="M1950" s="15" t="s">
        <v>8139</v>
      </c>
      <c r="N1950" s="15" t="s">
        <v>3624</v>
      </c>
      <c r="O1950" s="15" t="s">
        <v>3624</v>
      </c>
      <c r="P1950" s="15" t="s">
        <v>3624</v>
      </c>
      <c r="Q1950" s="15" t="s">
        <v>3624</v>
      </c>
      <c r="R1950" s="15" t="s">
        <v>3624</v>
      </c>
      <c r="S1950" s="15" t="s">
        <v>3633</v>
      </c>
      <c r="T1950" s="15" t="s">
        <v>4934</v>
      </c>
      <c r="U1950" s="15" t="s">
        <v>3797</v>
      </c>
      <c r="V1950" s="15" t="s">
        <v>8140</v>
      </c>
      <c r="W1950" s="15" t="s">
        <v>3637</v>
      </c>
      <c r="X1950" s="15" t="s">
        <v>3624</v>
      </c>
    </row>
    <row r="1951" spans="1:24">
      <c r="A1951" s="15" t="s">
        <v>7651</v>
      </c>
      <c r="B1951" s="15" t="s">
        <v>7943</v>
      </c>
      <c r="C1951" s="15" t="s">
        <v>7944</v>
      </c>
      <c r="D1951" s="15">
        <v>1051400111</v>
      </c>
      <c r="E1951" s="15">
        <v>1</v>
      </c>
      <c r="F1951" s="15" t="s">
        <v>3641</v>
      </c>
      <c r="G1951" s="15" t="s">
        <v>7945</v>
      </c>
      <c r="H1951" s="15" t="s">
        <v>3624</v>
      </c>
      <c r="I1951" s="15" t="s">
        <v>3989</v>
      </c>
      <c r="J1951" s="15" t="s">
        <v>3989</v>
      </c>
      <c r="K1951" s="15" t="s">
        <v>3624</v>
      </c>
      <c r="L1951" s="15" t="s">
        <v>3631</v>
      </c>
      <c r="M1951" s="15" t="s">
        <v>8139</v>
      </c>
      <c r="N1951" s="15" t="s">
        <v>3624</v>
      </c>
      <c r="O1951" s="15" t="s">
        <v>3624</v>
      </c>
      <c r="P1951" s="15" t="s">
        <v>3624</v>
      </c>
      <c r="Q1951" s="15" t="s">
        <v>3624</v>
      </c>
      <c r="R1951" s="15" t="s">
        <v>3624</v>
      </c>
      <c r="S1951" s="15" t="s">
        <v>3633</v>
      </c>
      <c r="T1951" s="15" t="s">
        <v>4934</v>
      </c>
      <c r="U1951" s="15" t="s">
        <v>3797</v>
      </c>
      <c r="V1951" s="15" t="s">
        <v>8140</v>
      </c>
      <c r="W1951" s="15" t="s">
        <v>3637</v>
      </c>
      <c r="X1951" s="15" t="s">
        <v>3624</v>
      </c>
    </row>
    <row r="1952" spans="1:24">
      <c r="A1952" s="15" t="s">
        <v>7651</v>
      </c>
      <c r="B1952" s="15" t="s">
        <v>5644</v>
      </c>
      <c r="C1952" s="15" t="s">
        <v>8143</v>
      </c>
      <c r="D1952" s="15">
        <v>1051400123</v>
      </c>
      <c r="E1952" s="15">
        <v>1</v>
      </c>
      <c r="F1952" s="15" t="s">
        <v>3641</v>
      </c>
      <c r="G1952" s="15">
        <v>174.99950000000001</v>
      </c>
      <c r="H1952" s="15" t="s">
        <v>3624</v>
      </c>
      <c r="I1952" s="15" t="s">
        <v>3989</v>
      </c>
      <c r="J1952" s="15" t="s">
        <v>3989</v>
      </c>
      <c r="K1952" s="15" t="s">
        <v>3624</v>
      </c>
      <c r="L1952" s="15" t="s">
        <v>3631</v>
      </c>
      <c r="M1952" s="15" t="s">
        <v>8139</v>
      </c>
      <c r="N1952" s="15" t="s">
        <v>3624</v>
      </c>
      <c r="O1952" s="15" t="s">
        <v>3624</v>
      </c>
      <c r="P1952" s="15" t="s">
        <v>3624</v>
      </c>
      <c r="Q1952" s="15" t="s">
        <v>3624</v>
      </c>
      <c r="R1952" s="15" t="s">
        <v>3624</v>
      </c>
      <c r="S1952" s="15" t="s">
        <v>3633</v>
      </c>
      <c r="T1952" s="15" t="s">
        <v>4934</v>
      </c>
      <c r="U1952" s="15" t="s">
        <v>3797</v>
      </c>
      <c r="V1952" s="15" t="s">
        <v>8140</v>
      </c>
      <c r="W1952" s="15" t="s">
        <v>3637</v>
      </c>
      <c r="X1952" s="15" t="s">
        <v>3624</v>
      </c>
    </row>
    <row r="1953" spans="1:24">
      <c r="A1953" s="15" t="s">
        <v>5648</v>
      </c>
      <c r="B1953" s="15" t="s">
        <v>3669</v>
      </c>
      <c r="C1953" s="15" t="s">
        <v>8144</v>
      </c>
      <c r="D1953" s="15" t="s">
        <v>8145</v>
      </c>
      <c r="E1953" s="15">
        <v>1</v>
      </c>
      <c r="F1953" s="15" t="s">
        <v>3629</v>
      </c>
      <c r="G1953" s="15">
        <v>242</v>
      </c>
      <c r="H1953" s="15" t="s">
        <v>3624</v>
      </c>
      <c r="I1953" s="15" t="s">
        <v>3630</v>
      </c>
      <c r="J1953" s="15" t="s">
        <v>3630</v>
      </c>
      <c r="K1953" s="15" t="s">
        <v>3624</v>
      </c>
      <c r="L1953" s="15" t="s">
        <v>3631</v>
      </c>
      <c r="M1953" s="15" t="s">
        <v>8146</v>
      </c>
      <c r="N1953" s="15" t="s">
        <v>3624</v>
      </c>
      <c r="O1953" s="15" t="s">
        <v>3624</v>
      </c>
      <c r="P1953" s="15" t="s">
        <v>3624</v>
      </c>
      <c r="Q1953" s="15" t="s">
        <v>3624</v>
      </c>
      <c r="R1953" s="15" t="s">
        <v>3624</v>
      </c>
      <c r="S1953" s="15" t="s">
        <v>3633</v>
      </c>
      <c r="T1953" s="15" t="s">
        <v>3885</v>
      </c>
      <c r="U1953" s="15" t="s">
        <v>3886</v>
      </c>
      <c r="V1953" s="15" t="s">
        <v>8147</v>
      </c>
      <c r="W1953" s="15" t="s">
        <v>3637</v>
      </c>
      <c r="X1953" s="15" t="s">
        <v>3624</v>
      </c>
    </row>
    <row r="1954" spans="1:24">
      <c r="A1954" s="15" t="s">
        <v>7651</v>
      </c>
      <c r="B1954" s="15" t="s">
        <v>8148</v>
      </c>
      <c r="C1954" s="15" t="s">
        <v>8149</v>
      </c>
      <c r="D1954" s="15">
        <v>1051300146</v>
      </c>
      <c r="E1954" s="15">
        <v>4</v>
      </c>
      <c r="F1954" s="15" t="s">
        <v>3649</v>
      </c>
      <c r="G1954" s="15" t="s">
        <v>7720</v>
      </c>
      <c r="H1954" s="15" t="s">
        <v>3624</v>
      </c>
      <c r="I1954" s="15" t="s">
        <v>3630</v>
      </c>
      <c r="J1954" s="15" t="s">
        <v>3630</v>
      </c>
      <c r="K1954" s="15" t="s">
        <v>3624</v>
      </c>
      <c r="L1954" s="15" t="s">
        <v>3631</v>
      </c>
      <c r="M1954" s="15" t="s">
        <v>8150</v>
      </c>
      <c r="N1954" s="15" t="s">
        <v>3624</v>
      </c>
      <c r="O1954" s="15" t="s">
        <v>3624</v>
      </c>
      <c r="P1954" s="15" t="s">
        <v>3624</v>
      </c>
      <c r="Q1954" s="15" t="s">
        <v>3624</v>
      </c>
      <c r="R1954" s="15" t="s">
        <v>3624</v>
      </c>
      <c r="S1954" s="15" t="s">
        <v>3633</v>
      </c>
      <c r="T1954" s="15" t="s">
        <v>4934</v>
      </c>
      <c r="U1954" s="15" t="s">
        <v>3797</v>
      </c>
      <c r="V1954" s="15" t="s">
        <v>8151</v>
      </c>
      <c r="W1954" s="15" t="s">
        <v>3637</v>
      </c>
      <c r="X1954" s="15" t="s">
        <v>3624</v>
      </c>
    </row>
    <row r="1955" spans="1:24">
      <c r="A1955" s="15" t="s">
        <v>7651</v>
      </c>
      <c r="B1955" s="15" t="s">
        <v>4876</v>
      </c>
      <c r="C1955" s="15" t="s">
        <v>8152</v>
      </c>
      <c r="D1955" s="15">
        <v>1052100123</v>
      </c>
      <c r="E1955" s="15">
        <v>6</v>
      </c>
      <c r="F1955" s="15" t="s">
        <v>3641</v>
      </c>
      <c r="G1955" s="15" t="s">
        <v>8153</v>
      </c>
      <c r="H1955" s="15" t="s">
        <v>3624</v>
      </c>
      <c r="I1955" s="15" t="s">
        <v>3630</v>
      </c>
      <c r="J1955" s="15" t="s">
        <v>3630</v>
      </c>
      <c r="K1955" s="15" t="s">
        <v>3624</v>
      </c>
      <c r="L1955" s="15" t="s">
        <v>3631</v>
      </c>
      <c r="M1955" s="15" t="s">
        <v>8150</v>
      </c>
      <c r="N1955" s="15" t="s">
        <v>3624</v>
      </c>
      <c r="O1955" s="15" t="s">
        <v>3624</v>
      </c>
      <c r="P1955" s="15" t="s">
        <v>3624</v>
      </c>
      <c r="Q1955" s="15" t="s">
        <v>3624</v>
      </c>
      <c r="R1955" s="15" t="s">
        <v>3624</v>
      </c>
      <c r="S1955" s="15" t="s">
        <v>3633</v>
      </c>
      <c r="T1955" s="15" t="s">
        <v>4934</v>
      </c>
      <c r="U1955" s="15" t="s">
        <v>3797</v>
      </c>
      <c r="V1955" s="15" t="s">
        <v>8151</v>
      </c>
      <c r="W1955" s="15" t="s">
        <v>3637</v>
      </c>
      <c r="X1955" s="15" t="s">
        <v>3624</v>
      </c>
    </row>
    <row r="1956" spans="1:24">
      <c r="A1956" s="15" t="s">
        <v>7651</v>
      </c>
      <c r="B1956" s="15" t="s">
        <v>8154</v>
      </c>
      <c r="C1956" s="15" t="s">
        <v>8155</v>
      </c>
      <c r="D1956" s="15">
        <v>1061100079</v>
      </c>
      <c r="E1956" s="15">
        <v>5</v>
      </c>
      <c r="F1956" s="15" t="s">
        <v>3967</v>
      </c>
      <c r="G1956" s="15">
        <v>117.00020000000001</v>
      </c>
      <c r="H1956" s="15" t="s">
        <v>3624</v>
      </c>
      <c r="I1956" s="15" t="s">
        <v>3630</v>
      </c>
      <c r="J1956" s="15" t="s">
        <v>3630</v>
      </c>
      <c r="K1956" s="15" t="s">
        <v>3624</v>
      </c>
      <c r="L1956" s="15" t="s">
        <v>3631</v>
      </c>
      <c r="M1956" s="15" t="s">
        <v>8150</v>
      </c>
      <c r="N1956" s="15" t="s">
        <v>3624</v>
      </c>
      <c r="O1956" s="15" t="s">
        <v>3624</v>
      </c>
      <c r="P1956" s="15" t="s">
        <v>3624</v>
      </c>
      <c r="Q1956" s="15" t="s">
        <v>3624</v>
      </c>
      <c r="R1956" s="15" t="s">
        <v>3624</v>
      </c>
      <c r="S1956" s="15" t="s">
        <v>3633</v>
      </c>
      <c r="T1956" s="15" t="s">
        <v>4934</v>
      </c>
      <c r="U1956" s="15" t="s">
        <v>3797</v>
      </c>
      <c r="V1956" s="15" t="s">
        <v>8151</v>
      </c>
      <c r="W1956" s="15" t="s">
        <v>3637</v>
      </c>
      <c r="X1956" s="15" t="s">
        <v>3624</v>
      </c>
    </row>
    <row r="1957" spans="1:24">
      <c r="A1957" s="15" t="s">
        <v>7651</v>
      </c>
      <c r="B1957" s="15" t="s">
        <v>8156</v>
      </c>
      <c r="C1957" s="15" t="s">
        <v>8157</v>
      </c>
      <c r="D1957" s="15">
        <v>1051300509</v>
      </c>
      <c r="E1957" s="15">
        <v>1</v>
      </c>
      <c r="F1957" s="15" t="s">
        <v>3649</v>
      </c>
      <c r="G1957" s="15">
        <v>76.003799999999998</v>
      </c>
      <c r="H1957" s="15" t="s">
        <v>3624</v>
      </c>
      <c r="I1957" s="15" t="s">
        <v>3630</v>
      </c>
      <c r="J1957" s="15" t="s">
        <v>3630</v>
      </c>
      <c r="K1957" s="15" t="s">
        <v>3624</v>
      </c>
      <c r="L1957" s="15" t="s">
        <v>3631</v>
      </c>
      <c r="M1957" s="15" t="s">
        <v>8158</v>
      </c>
      <c r="N1957" s="15" t="s">
        <v>3624</v>
      </c>
      <c r="O1957" s="15" t="s">
        <v>3624</v>
      </c>
      <c r="P1957" s="15" t="s">
        <v>3624</v>
      </c>
      <c r="Q1957" s="15" t="s">
        <v>3624</v>
      </c>
      <c r="R1957" s="15" t="s">
        <v>3624</v>
      </c>
      <c r="S1957" s="15" t="s">
        <v>3633</v>
      </c>
      <c r="T1957" s="15" t="s">
        <v>4934</v>
      </c>
      <c r="U1957" s="15" t="s">
        <v>3797</v>
      </c>
      <c r="V1957" s="15" t="s">
        <v>8159</v>
      </c>
      <c r="W1957" s="15" t="s">
        <v>3637</v>
      </c>
      <c r="X1957" s="15" t="s">
        <v>3624</v>
      </c>
    </row>
    <row r="1958" spans="1:24">
      <c r="A1958" s="15" t="s">
        <v>7651</v>
      </c>
      <c r="B1958" s="15" t="s">
        <v>8160</v>
      </c>
      <c r="C1958" s="15" t="s">
        <v>8161</v>
      </c>
      <c r="D1958" s="15">
        <v>1051300577</v>
      </c>
      <c r="E1958" s="15">
        <v>1</v>
      </c>
      <c r="F1958" s="15" t="s">
        <v>3649</v>
      </c>
      <c r="G1958" s="15" t="s">
        <v>8162</v>
      </c>
      <c r="H1958" s="15" t="s">
        <v>3624</v>
      </c>
      <c r="I1958" s="15" t="s">
        <v>3630</v>
      </c>
      <c r="J1958" s="15" t="s">
        <v>3630</v>
      </c>
      <c r="K1958" s="15" t="s">
        <v>3624</v>
      </c>
      <c r="L1958" s="15" t="s">
        <v>3631</v>
      </c>
      <c r="M1958" s="15" t="s">
        <v>8158</v>
      </c>
      <c r="N1958" s="15" t="s">
        <v>3624</v>
      </c>
      <c r="O1958" s="15" t="s">
        <v>3624</v>
      </c>
      <c r="P1958" s="15" t="s">
        <v>3624</v>
      </c>
      <c r="Q1958" s="15" t="s">
        <v>3624</v>
      </c>
      <c r="R1958" s="15" t="s">
        <v>3624</v>
      </c>
      <c r="S1958" s="15" t="s">
        <v>3633</v>
      </c>
      <c r="T1958" s="15" t="s">
        <v>4934</v>
      </c>
      <c r="U1958" s="15" t="s">
        <v>3797</v>
      </c>
      <c r="V1958" s="15" t="s">
        <v>8159</v>
      </c>
      <c r="W1958" s="15" t="s">
        <v>3637</v>
      </c>
      <c r="X1958" s="15" t="s">
        <v>3624</v>
      </c>
    </row>
    <row r="1959" spans="1:24">
      <c r="A1959" s="15" t="s">
        <v>4431</v>
      </c>
      <c r="B1959" s="15" t="s">
        <v>3699</v>
      </c>
      <c r="C1959" s="15" t="s">
        <v>6465</v>
      </c>
      <c r="D1959" s="15" t="s">
        <v>3806</v>
      </c>
      <c r="E1959" s="15" t="s">
        <v>3640</v>
      </c>
      <c r="F1959" s="15" t="s">
        <v>3649</v>
      </c>
      <c r="G1959" s="15" t="s">
        <v>6430</v>
      </c>
      <c r="H1959" s="15" t="s">
        <v>3624</v>
      </c>
      <c r="I1959" s="15" t="s">
        <v>4178</v>
      </c>
      <c r="J1959" s="15" t="s">
        <v>4178</v>
      </c>
      <c r="K1959" s="15" t="s">
        <v>3624</v>
      </c>
      <c r="L1959" s="15" t="s">
        <v>3631</v>
      </c>
      <c r="M1959" s="15" t="s">
        <v>8163</v>
      </c>
      <c r="N1959" s="15" t="s">
        <v>3624</v>
      </c>
      <c r="O1959" s="15" t="s">
        <v>3624</v>
      </c>
      <c r="P1959" s="15" t="s">
        <v>3624</v>
      </c>
      <c r="Q1959" s="15" t="s">
        <v>3624</v>
      </c>
      <c r="R1959" s="15" t="s">
        <v>3624</v>
      </c>
      <c r="S1959" s="15" t="s">
        <v>3633</v>
      </c>
      <c r="T1959" s="15" t="s">
        <v>6467</v>
      </c>
      <c r="U1959" s="15" t="s">
        <v>4438</v>
      </c>
      <c r="V1959" s="15" t="s">
        <v>8164</v>
      </c>
      <c r="W1959" s="15" t="s">
        <v>3637</v>
      </c>
      <c r="X1959" s="15" t="s">
        <v>3624</v>
      </c>
    </row>
    <row r="1960" spans="1:24">
      <c r="A1960" s="15" t="s">
        <v>4431</v>
      </c>
      <c r="B1960" s="15" t="s">
        <v>6798</v>
      </c>
      <c r="C1960" s="15" t="s">
        <v>8165</v>
      </c>
      <c r="D1960" s="15" t="s">
        <v>7595</v>
      </c>
      <c r="E1960" s="15" t="s">
        <v>3657</v>
      </c>
      <c r="F1960" s="15" t="s">
        <v>3641</v>
      </c>
      <c r="G1960" s="15" t="s">
        <v>4399</v>
      </c>
      <c r="H1960" s="15" t="s">
        <v>3624</v>
      </c>
      <c r="I1960" s="15" t="s">
        <v>4178</v>
      </c>
      <c r="J1960" s="15" t="s">
        <v>4178</v>
      </c>
      <c r="K1960" s="15" t="s">
        <v>3624</v>
      </c>
      <c r="L1960" s="15" t="s">
        <v>3631</v>
      </c>
      <c r="M1960" s="15" t="s">
        <v>8163</v>
      </c>
      <c r="N1960" s="15" t="s">
        <v>3624</v>
      </c>
      <c r="O1960" s="15" t="s">
        <v>3624</v>
      </c>
      <c r="P1960" s="15" t="s">
        <v>3624</v>
      </c>
      <c r="Q1960" s="15" t="s">
        <v>3624</v>
      </c>
      <c r="R1960" s="15" t="s">
        <v>3624</v>
      </c>
      <c r="S1960" s="15" t="s">
        <v>3633</v>
      </c>
      <c r="T1960" s="15" t="s">
        <v>6467</v>
      </c>
      <c r="U1960" s="15" t="s">
        <v>4438</v>
      </c>
      <c r="V1960" s="15" t="s">
        <v>8164</v>
      </c>
      <c r="W1960" s="15" t="s">
        <v>3637</v>
      </c>
      <c r="X1960" s="15" t="s">
        <v>3624</v>
      </c>
    </row>
    <row r="1961" spans="1:24">
      <c r="A1961" s="15" t="s">
        <v>4431</v>
      </c>
      <c r="B1961" s="15" t="s">
        <v>4777</v>
      </c>
      <c r="C1961" s="15" t="s">
        <v>8166</v>
      </c>
      <c r="D1961" s="15" t="s">
        <v>8167</v>
      </c>
      <c r="E1961" s="15" t="s">
        <v>3640</v>
      </c>
      <c r="F1961" s="15" t="s">
        <v>3740</v>
      </c>
      <c r="G1961" s="15">
        <v>110.01</v>
      </c>
      <c r="H1961" s="15" t="s">
        <v>3624</v>
      </c>
      <c r="I1961" s="15" t="s">
        <v>3630</v>
      </c>
      <c r="J1961" s="15" t="s">
        <v>3630</v>
      </c>
      <c r="K1961" s="15" t="s">
        <v>3624</v>
      </c>
      <c r="L1961" s="15" t="s">
        <v>3631</v>
      </c>
      <c r="M1961" s="15" t="s">
        <v>8168</v>
      </c>
      <c r="N1961" s="15" t="s">
        <v>3624</v>
      </c>
      <c r="O1961" s="15" t="s">
        <v>3624</v>
      </c>
      <c r="P1961" s="15" t="s">
        <v>3624</v>
      </c>
      <c r="Q1961" s="15" t="s">
        <v>3624</v>
      </c>
      <c r="R1961" s="15" t="s">
        <v>3624</v>
      </c>
      <c r="S1961" s="15" t="s">
        <v>3633</v>
      </c>
      <c r="T1961" s="15" t="s">
        <v>6467</v>
      </c>
      <c r="U1961" s="15" t="s">
        <v>4438</v>
      </c>
      <c r="V1961" s="15" t="s">
        <v>8169</v>
      </c>
      <c r="W1961" s="15" t="s">
        <v>3637</v>
      </c>
      <c r="X1961" s="15" t="s">
        <v>3624</v>
      </c>
    </row>
    <row r="1962" spans="1:24">
      <c r="A1962" s="15" t="s">
        <v>4431</v>
      </c>
      <c r="B1962" s="15" t="s">
        <v>6798</v>
      </c>
      <c r="C1962" s="15" t="s">
        <v>8165</v>
      </c>
      <c r="D1962" s="15" t="s">
        <v>7595</v>
      </c>
      <c r="E1962" s="15" t="s">
        <v>3856</v>
      </c>
      <c r="F1962" s="15" t="s">
        <v>3641</v>
      </c>
      <c r="G1962" s="15" t="s">
        <v>4399</v>
      </c>
      <c r="H1962" s="15" t="s">
        <v>3624</v>
      </c>
      <c r="I1962" s="15" t="s">
        <v>3630</v>
      </c>
      <c r="J1962" s="15" t="s">
        <v>3630</v>
      </c>
      <c r="K1962" s="15" t="s">
        <v>3624</v>
      </c>
      <c r="L1962" s="15" t="s">
        <v>3631</v>
      </c>
      <c r="M1962" s="15" t="s">
        <v>8168</v>
      </c>
      <c r="N1962" s="15" t="s">
        <v>3624</v>
      </c>
      <c r="O1962" s="15" t="s">
        <v>3624</v>
      </c>
      <c r="P1962" s="15" t="s">
        <v>3624</v>
      </c>
      <c r="Q1962" s="15" t="s">
        <v>3624</v>
      </c>
      <c r="R1962" s="15" t="s">
        <v>3624</v>
      </c>
      <c r="S1962" s="15" t="s">
        <v>3633</v>
      </c>
      <c r="T1962" s="15" t="s">
        <v>6467</v>
      </c>
      <c r="U1962" s="15" t="s">
        <v>4438</v>
      </c>
      <c r="V1962" s="15" t="s">
        <v>8169</v>
      </c>
      <c r="W1962" s="15" t="s">
        <v>3637</v>
      </c>
      <c r="X1962" s="15" t="s">
        <v>3624</v>
      </c>
    </row>
    <row r="1963" spans="1:24">
      <c r="A1963" s="15" t="s">
        <v>4431</v>
      </c>
      <c r="B1963" s="15" t="s">
        <v>8170</v>
      </c>
      <c r="C1963" s="15" t="s">
        <v>8171</v>
      </c>
      <c r="D1963" s="15" t="s">
        <v>8172</v>
      </c>
      <c r="E1963" s="15" t="s">
        <v>3657</v>
      </c>
      <c r="F1963" s="15" t="s">
        <v>3649</v>
      </c>
      <c r="G1963" s="15" t="s">
        <v>8173</v>
      </c>
      <c r="H1963" s="15" t="s">
        <v>3624</v>
      </c>
      <c r="I1963" s="15" t="s">
        <v>3630</v>
      </c>
      <c r="J1963" s="15" t="s">
        <v>3630</v>
      </c>
      <c r="K1963" s="15" t="s">
        <v>3624</v>
      </c>
      <c r="L1963" s="15" t="s">
        <v>3631</v>
      </c>
      <c r="M1963" s="15" t="s">
        <v>8168</v>
      </c>
      <c r="N1963" s="15" t="s">
        <v>3624</v>
      </c>
      <c r="O1963" s="15" t="s">
        <v>3624</v>
      </c>
      <c r="P1963" s="15" t="s">
        <v>3624</v>
      </c>
      <c r="Q1963" s="15" t="s">
        <v>3624</v>
      </c>
      <c r="R1963" s="15" t="s">
        <v>3624</v>
      </c>
      <c r="S1963" s="15" t="s">
        <v>3633</v>
      </c>
      <c r="T1963" s="15" t="s">
        <v>6467</v>
      </c>
      <c r="U1963" s="15" t="s">
        <v>4438</v>
      </c>
      <c r="V1963" s="15" t="s">
        <v>8169</v>
      </c>
      <c r="W1963" s="15" t="s">
        <v>3637</v>
      </c>
      <c r="X1963" s="15" t="s">
        <v>3624</v>
      </c>
    </row>
    <row r="1964" spans="1:24">
      <c r="A1964" s="15" t="s">
        <v>7651</v>
      </c>
      <c r="B1964" s="15" t="s">
        <v>3838</v>
      </c>
      <c r="C1964" s="15" t="s">
        <v>8174</v>
      </c>
      <c r="D1964" s="15">
        <v>1051300200</v>
      </c>
      <c r="E1964" s="15">
        <v>5</v>
      </c>
      <c r="F1964" s="15" t="s">
        <v>3649</v>
      </c>
      <c r="G1964" s="15" t="s">
        <v>8175</v>
      </c>
      <c r="H1964" s="15" t="s">
        <v>3624</v>
      </c>
      <c r="I1964" s="15" t="s">
        <v>3630</v>
      </c>
      <c r="J1964" s="15" t="s">
        <v>3630</v>
      </c>
      <c r="K1964" s="15" t="s">
        <v>3624</v>
      </c>
      <c r="L1964" s="15" t="s">
        <v>3631</v>
      </c>
      <c r="M1964" s="15" t="s">
        <v>8176</v>
      </c>
      <c r="N1964" s="15" t="s">
        <v>3624</v>
      </c>
      <c r="O1964" s="15" t="s">
        <v>3624</v>
      </c>
      <c r="P1964" s="15" t="s">
        <v>3624</v>
      </c>
      <c r="Q1964" s="15" t="s">
        <v>3624</v>
      </c>
      <c r="R1964" s="15" t="s">
        <v>3624</v>
      </c>
      <c r="S1964" s="15" t="s">
        <v>3633</v>
      </c>
      <c r="T1964" s="15" t="s">
        <v>4934</v>
      </c>
      <c r="U1964" s="15" t="s">
        <v>3797</v>
      </c>
      <c r="V1964" s="15" t="s">
        <v>8177</v>
      </c>
      <c r="W1964" s="15" t="s">
        <v>3637</v>
      </c>
      <c r="X1964" s="15" t="s">
        <v>3624</v>
      </c>
    </row>
    <row r="1965" spans="1:24">
      <c r="A1965" s="15" t="s">
        <v>7651</v>
      </c>
      <c r="B1965" s="15" t="s">
        <v>5644</v>
      </c>
      <c r="C1965" s="15" t="s">
        <v>8143</v>
      </c>
      <c r="D1965" s="15">
        <v>1051400123</v>
      </c>
      <c r="E1965" s="15">
        <v>1</v>
      </c>
      <c r="F1965" s="15" t="s">
        <v>3641</v>
      </c>
      <c r="G1965" s="15">
        <v>174.99950000000001</v>
      </c>
      <c r="H1965" s="15" t="s">
        <v>3624</v>
      </c>
      <c r="I1965" s="15" t="s">
        <v>3630</v>
      </c>
      <c r="J1965" s="15" t="s">
        <v>3630</v>
      </c>
      <c r="K1965" s="15" t="s">
        <v>3624</v>
      </c>
      <c r="L1965" s="15" t="s">
        <v>3631</v>
      </c>
      <c r="M1965" s="15" t="s">
        <v>8178</v>
      </c>
      <c r="N1965" s="15" t="s">
        <v>3624</v>
      </c>
      <c r="O1965" s="15" t="s">
        <v>3624</v>
      </c>
      <c r="P1965" s="15" t="s">
        <v>3624</v>
      </c>
      <c r="Q1965" s="15" t="s">
        <v>3624</v>
      </c>
      <c r="R1965" s="15" t="s">
        <v>3624</v>
      </c>
      <c r="S1965" s="15" t="s">
        <v>3633</v>
      </c>
      <c r="T1965" s="15" t="s">
        <v>4934</v>
      </c>
      <c r="U1965" s="15" t="s">
        <v>3797</v>
      </c>
      <c r="V1965" s="15" t="s">
        <v>8179</v>
      </c>
      <c r="W1965" s="15" t="s">
        <v>3637</v>
      </c>
      <c r="X1965" s="15" t="s">
        <v>3624</v>
      </c>
    </row>
    <row r="1966" spans="1:24">
      <c r="A1966" s="15" t="s">
        <v>7651</v>
      </c>
      <c r="B1966" s="15" t="s">
        <v>4167</v>
      </c>
      <c r="C1966" s="15" t="s">
        <v>7908</v>
      </c>
      <c r="D1966" s="15">
        <v>1051200018</v>
      </c>
      <c r="E1966" s="15">
        <v>5</v>
      </c>
      <c r="F1966" s="15" t="s">
        <v>3776</v>
      </c>
      <c r="G1966" s="15">
        <v>87.003799999999998</v>
      </c>
      <c r="H1966" s="15" t="s">
        <v>3624</v>
      </c>
      <c r="I1966" s="15" t="s">
        <v>3630</v>
      </c>
      <c r="J1966" s="15" t="s">
        <v>3630</v>
      </c>
      <c r="K1966" s="15" t="s">
        <v>3624</v>
      </c>
      <c r="L1966" s="15" t="s">
        <v>3631</v>
      </c>
      <c r="M1966" s="15" t="s">
        <v>8180</v>
      </c>
      <c r="N1966" s="15" t="s">
        <v>3624</v>
      </c>
      <c r="O1966" s="15" t="s">
        <v>3624</v>
      </c>
      <c r="P1966" s="15" t="s">
        <v>3624</v>
      </c>
      <c r="Q1966" s="15" t="s">
        <v>3624</v>
      </c>
      <c r="R1966" s="15" t="s">
        <v>3624</v>
      </c>
      <c r="S1966" s="15" t="s">
        <v>3633</v>
      </c>
      <c r="T1966" s="15" t="s">
        <v>4934</v>
      </c>
      <c r="U1966" s="15" t="s">
        <v>3797</v>
      </c>
      <c r="V1966" s="15" t="s">
        <v>8181</v>
      </c>
      <c r="W1966" s="15" t="s">
        <v>3637</v>
      </c>
      <c r="X1966" s="15" t="s">
        <v>3624</v>
      </c>
    </row>
    <row r="1967" spans="1:24">
      <c r="A1967" s="15" t="s">
        <v>7651</v>
      </c>
      <c r="B1967" s="15" t="s">
        <v>8182</v>
      </c>
      <c r="C1967" s="15" t="s">
        <v>8183</v>
      </c>
      <c r="D1967" s="15">
        <v>1061100081</v>
      </c>
      <c r="E1967" s="15">
        <v>5</v>
      </c>
      <c r="F1967" s="15" t="s">
        <v>3967</v>
      </c>
      <c r="G1967" s="15" t="s">
        <v>8184</v>
      </c>
      <c r="H1967" s="15" t="s">
        <v>3624</v>
      </c>
      <c r="I1967" s="15" t="s">
        <v>3630</v>
      </c>
      <c r="J1967" s="15" t="s">
        <v>3630</v>
      </c>
      <c r="K1967" s="15" t="s">
        <v>3624</v>
      </c>
      <c r="L1967" s="15" t="s">
        <v>3631</v>
      </c>
      <c r="M1967" s="15" t="s">
        <v>8180</v>
      </c>
      <c r="N1967" s="15" t="s">
        <v>3624</v>
      </c>
      <c r="O1967" s="15" t="s">
        <v>3624</v>
      </c>
      <c r="P1967" s="15" t="s">
        <v>3624</v>
      </c>
      <c r="Q1967" s="15" t="s">
        <v>3624</v>
      </c>
      <c r="R1967" s="15" t="s">
        <v>3624</v>
      </c>
      <c r="S1967" s="15" t="s">
        <v>3633</v>
      </c>
      <c r="T1967" s="15" t="s">
        <v>4934</v>
      </c>
      <c r="U1967" s="15" t="s">
        <v>3797</v>
      </c>
      <c r="V1967" s="15" t="s">
        <v>8181</v>
      </c>
      <c r="W1967" s="15" t="s">
        <v>3637</v>
      </c>
      <c r="X1967" s="15" t="s">
        <v>3624</v>
      </c>
    </row>
    <row r="1968" spans="1:24">
      <c r="A1968" s="15" t="s">
        <v>4174</v>
      </c>
      <c r="B1968" s="15" t="s">
        <v>4777</v>
      </c>
      <c r="C1968" s="15" t="s">
        <v>8185</v>
      </c>
      <c r="D1968" s="15" t="s">
        <v>8167</v>
      </c>
      <c r="E1968" s="15" t="s">
        <v>3657</v>
      </c>
      <c r="F1968" s="15" t="s">
        <v>3740</v>
      </c>
      <c r="G1968" s="15" t="s">
        <v>8186</v>
      </c>
      <c r="H1968" s="15" t="s">
        <v>3624</v>
      </c>
      <c r="I1968" s="15" t="s">
        <v>3630</v>
      </c>
      <c r="J1968" s="15" t="s">
        <v>3630</v>
      </c>
      <c r="K1968" s="15" t="s">
        <v>3624</v>
      </c>
      <c r="L1968" s="15" t="s">
        <v>3631</v>
      </c>
      <c r="M1968" s="15" t="s">
        <v>8187</v>
      </c>
      <c r="N1968" s="15" t="s">
        <v>3624</v>
      </c>
      <c r="O1968" s="15" t="s">
        <v>3624</v>
      </c>
      <c r="P1968" s="15" t="s">
        <v>3624</v>
      </c>
      <c r="Q1968" s="15" t="s">
        <v>3624</v>
      </c>
      <c r="R1968" s="15" t="s">
        <v>3624</v>
      </c>
      <c r="S1968" s="15" t="s">
        <v>3633</v>
      </c>
      <c r="T1968" s="15" t="s">
        <v>4053</v>
      </c>
      <c r="U1968" s="15" t="s">
        <v>4022</v>
      </c>
      <c r="V1968" s="15" t="s">
        <v>8188</v>
      </c>
      <c r="W1968" s="15" t="s">
        <v>3637</v>
      </c>
      <c r="X1968" s="15" t="s">
        <v>3624</v>
      </c>
    </row>
    <row r="1969" spans="1:24">
      <c r="A1969" s="15" t="s">
        <v>4174</v>
      </c>
      <c r="B1969" s="15" t="s">
        <v>4614</v>
      </c>
      <c r="C1969" s="15" t="s">
        <v>8189</v>
      </c>
      <c r="D1969" s="15" t="s">
        <v>4616</v>
      </c>
      <c r="E1969" s="15" t="s">
        <v>3856</v>
      </c>
      <c r="F1969" s="15" t="s">
        <v>3740</v>
      </c>
      <c r="G1969" s="15" t="s">
        <v>4424</v>
      </c>
      <c r="H1969" s="15" t="s">
        <v>3624</v>
      </c>
      <c r="I1969" s="15" t="s">
        <v>3630</v>
      </c>
      <c r="J1969" s="15" t="s">
        <v>3630</v>
      </c>
      <c r="K1969" s="15" t="s">
        <v>3624</v>
      </c>
      <c r="L1969" s="15" t="s">
        <v>3631</v>
      </c>
      <c r="M1969" s="15" t="s">
        <v>8187</v>
      </c>
      <c r="N1969" s="15" t="s">
        <v>3624</v>
      </c>
      <c r="O1969" s="15" t="s">
        <v>3624</v>
      </c>
      <c r="P1969" s="15" t="s">
        <v>3624</v>
      </c>
      <c r="Q1969" s="15" t="s">
        <v>3624</v>
      </c>
      <c r="R1969" s="15" t="s">
        <v>3624</v>
      </c>
      <c r="S1969" s="15" t="s">
        <v>3633</v>
      </c>
      <c r="T1969" s="15" t="s">
        <v>4053</v>
      </c>
      <c r="U1969" s="15" t="s">
        <v>4022</v>
      </c>
      <c r="V1969" s="15" t="s">
        <v>8188</v>
      </c>
      <c r="W1969" s="15" t="s">
        <v>3637</v>
      </c>
      <c r="X1969" s="15" t="s">
        <v>3624</v>
      </c>
    </row>
    <row r="1970" spans="1:24">
      <c r="A1970" s="15" t="s">
        <v>4174</v>
      </c>
      <c r="B1970" s="15" t="s">
        <v>4298</v>
      </c>
      <c r="C1970" s="15" t="s">
        <v>7259</v>
      </c>
      <c r="D1970" s="15" t="s">
        <v>7260</v>
      </c>
      <c r="E1970" s="15" t="s">
        <v>3648</v>
      </c>
      <c r="F1970" s="15" t="s">
        <v>3662</v>
      </c>
      <c r="G1970" s="15" t="s">
        <v>6757</v>
      </c>
      <c r="H1970" s="15" t="s">
        <v>3624</v>
      </c>
      <c r="I1970" s="15" t="s">
        <v>3630</v>
      </c>
      <c r="J1970" s="15" t="s">
        <v>3630</v>
      </c>
      <c r="K1970" s="15" t="s">
        <v>3624</v>
      </c>
      <c r="L1970" s="15" t="s">
        <v>3631</v>
      </c>
      <c r="M1970" s="15" t="s">
        <v>8187</v>
      </c>
      <c r="N1970" s="15" t="s">
        <v>3624</v>
      </c>
      <c r="O1970" s="15" t="s">
        <v>3624</v>
      </c>
      <c r="P1970" s="15" t="s">
        <v>3624</v>
      </c>
      <c r="Q1970" s="15" t="s">
        <v>3624</v>
      </c>
      <c r="R1970" s="15" t="s">
        <v>3624</v>
      </c>
      <c r="S1970" s="15" t="s">
        <v>3633</v>
      </c>
      <c r="T1970" s="15" t="s">
        <v>4053</v>
      </c>
      <c r="U1970" s="15" t="s">
        <v>4022</v>
      </c>
      <c r="V1970" s="15" t="s">
        <v>8188</v>
      </c>
      <c r="W1970" s="15" t="s">
        <v>3637</v>
      </c>
      <c r="X1970" s="15" t="s">
        <v>3624</v>
      </c>
    </row>
    <row r="1971" spans="1:24">
      <c r="A1971" s="15" t="s">
        <v>4174</v>
      </c>
      <c r="B1971" s="15" t="s">
        <v>5050</v>
      </c>
      <c r="C1971" s="15" t="s">
        <v>8190</v>
      </c>
      <c r="D1971" s="15" t="s">
        <v>5052</v>
      </c>
      <c r="E1971" s="15" t="s">
        <v>3648</v>
      </c>
      <c r="F1971" s="15" t="s">
        <v>3662</v>
      </c>
      <c r="G1971" s="15">
        <v>14.0007</v>
      </c>
      <c r="H1971" s="15" t="s">
        <v>3624</v>
      </c>
      <c r="I1971" s="15" t="s">
        <v>3630</v>
      </c>
      <c r="J1971" s="15" t="s">
        <v>3630</v>
      </c>
      <c r="K1971" s="15" t="s">
        <v>3624</v>
      </c>
      <c r="L1971" s="15" t="s">
        <v>3631</v>
      </c>
      <c r="M1971" s="15" t="s">
        <v>8187</v>
      </c>
      <c r="N1971" s="15" t="s">
        <v>3624</v>
      </c>
      <c r="O1971" s="15" t="s">
        <v>3624</v>
      </c>
      <c r="P1971" s="15" t="s">
        <v>3624</v>
      </c>
      <c r="Q1971" s="15" t="s">
        <v>3624</v>
      </c>
      <c r="R1971" s="15" t="s">
        <v>3624</v>
      </c>
      <c r="S1971" s="15" t="s">
        <v>3633</v>
      </c>
      <c r="T1971" s="15" t="s">
        <v>4053</v>
      </c>
      <c r="U1971" s="15" t="s">
        <v>4022</v>
      </c>
      <c r="V1971" s="15" t="s">
        <v>8188</v>
      </c>
      <c r="W1971" s="15" t="s">
        <v>3637</v>
      </c>
      <c r="X1971" s="15" t="s">
        <v>3624</v>
      </c>
    </row>
    <row r="1972" spans="1:24">
      <c r="A1972" s="15" t="s">
        <v>7651</v>
      </c>
      <c r="B1972" s="15" t="s">
        <v>5010</v>
      </c>
      <c r="C1972" s="15" t="s">
        <v>8155</v>
      </c>
      <c r="D1972" s="15">
        <v>1061100079</v>
      </c>
      <c r="E1972" s="15">
        <v>2</v>
      </c>
      <c r="F1972" s="15" t="s">
        <v>3671</v>
      </c>
      <c r="G1972" s="15">
        <v>117.00020000000001</v>
      </c>
      <c r="H1972" s="15" t="s">
        <v>3624</v>
      </c>
      <c r="I1972" s="15" t="s">
        <v>3630</v>
      </c>
      <c r="J1972" s="15" t="s">
        <v>3630</v>
      </c>
      <c r="K1972" s="15" t="s">
        <v>3624</v>
      </c>
      <c r="L1972" s="15" t="s">
        <v>3631</v>
      </c>
      <c r="M1972" s="15" t="s">
        <v>8191</v>
      </c>
      <c r="N1972" s="15" t="s">
        <v>3624</v>
      </c>
      <c r="O1972" s="15" t="s">
        <v>3624</v>
      </c>
      <c r="P1972" s="15" t="s">
        <v>3624</v>
      </c>
      <c r="Q1972" s="15" t="s">
        <v>3624</v>
      </c>
      <c r="R1972" s="15" t="s">
        <v>3624</v>
      </c>
      <c r="S1972" s="15" t="s">
        <v>3633</v>
      </c>
      <c r="T1972" s="15" t="s">
        <v>4934</v>
      </c>
      <c r="U1972" s="15" t="s">
        <v>3797</v>
      </c>
      <c r="V1972" s="15" t="s">
        <v>8192</v>
      </c>
      <c r="W1972" s="15" t="s">
        <v>3637</v>
      </c>
      <c r="X1972" s="15" t="s">
        <v>3624</v>
      </c>
    </row>
    <row r="1973" spans="1:24">
      <c r="A1973" s="15" t="s">
        <v>4504</v>
      </c>
      <c r="B1973" s="15" t="s">
        <v>4509</v>
      </c>
      <c r="C1973" s="15" t="s">
        <v>4510</v>
      </c>
      <c r="D1973" s="15" t="s">
        <v>4511</v>
      </c>
      <c r="E1973" s="15">
        <v>3</v>
      </c>
      <c r="F1973" s="15" t="s">
        <v>3649</v>
      </c>
      <c r="G1973" s="15">
        <v>9.27</v>
      </c>
      <c r="H1973" s="15" t="s">
        <v>3624</v>
      </c>
      <c r="I1973" s="15" t="s">
        <v>3630</v>
      </c>
      <c r="J1973" s="15" t="s">
        <v>3630</v>
      </c>
      <c r="K1973" s="15" t="s">
        <v>3624</v>
      </c>
      <c r="L1973" s="15" t="s">
        <v>3631</v>
      </c>
      <c r="M1973" s="15" t="s">
        <v>8193</v>
      </c>
      <c r="N1973" s="15" t="s">
        <v>3624</v>
      </c>
      <c r="O1973" s="15" t="s">
        <v>3624</v>
      </c>
      <c r="P1973" s="15" t="s">
        <v>3624</v>
      </c>
      <c r="Q1973" s="15" t="s">
        <v>3624</v>
      </c>
      <c r="R1973" s="15" t="s">
        <v>3624</v>
      </c>
      <c r="S1973" s="15" t="s">
        <v>3633</v>
      </c>
      <c r="T1973" s="15" t="s">
        <v>4194</v>
      </c>
      <c r="U1973" s="15" t="s">
        <v>3936</v>
      </c>
      <c r="V1973" s="15" t="s">
        <v>8194</v>
      </c>
      <c r="W1973" s="15" t="s">
        <v>3637</v>
      </c>
      <c r="X1973" s="15" t="s">
        <v>3624</v>
      </c>
    </row>
    <row r="1974" spans="1:24">
      <c r="A1974" s="15" t="s">
        <v>4864</v>
      </c>
      <c r="B1974" s="15" t="s">
        <v>4310</v>
      </c>
      <c r="C1974" s="15" t="s">
        <v>8195</v>
      </c>
      <c r="D1974" s="15">
        <v>12103679</v>
      </c>
      <c r="E1974" s="15" t="s">
        <v>3640</v>
      </c>
      <c r="F1974" s="15" t="s">
        <v>3740</v>
      </c>
      <c r="G1974" s="15" t="s">
        <v>6613</v>
      </c>
      <c r="H1974" s="15" t="s">
        <v>3624</v>
      </c>
      <c r="I1974" s="15" t="s">
        <v>3706</v>
      </c>
      <c r="J1974" s="15" t="s">
        <v>3706</v>
      </c>
      <c r="K1974" s="15" t="s">
        <v>3624</v>
      </c>
      <c r="L1974" s="15" t="s">
        <v>3631</v>
      </c>
      <c r="M1974" s="15" t="s">
        <v>8196</v>
      </c>
      <c r="N1974" s="15" t="s">
        <v>3624</v>
      </c>
      <c r="O1974" s="15" t="s">
        <v>3624</v>
      </c>
      <c r="P1974" s="15" t="s">
        <v>3624</v>
      </c>
      <c r="Q1974" s="15" t="s">
        <v>3624</v>
      </c>
      <c r="R1974" s="15" t="s">
        <v>3624</v>
      </c>
      <c r="S1974" s="15" t="s">
        <v>3633</v>
      </c>
      <c r="T1974" s="15" t="s">
        <v>3624</v>
      </c>
      <c r="U1974" s="15" t="s">
        <v>3901</v>
      </c>
      <c r="V1974" s="15" t="s">
        <v>3624</v>
      </c>
      <c r="W1974" s="15" t="s">
        <v>3798</v>
      </c>
      <c r="X1974" s="15" t="s">
        <v>3624</v>
      </c>
    </row>
    <row r="1975" spans="1:24">
      <c r="A1975" s="15" t="s">
        <v>4864</v>
      </c>
      <c r="B1975" s="15" t="s">
        <v>4400</v>
      </c>
      <c r="C1975" s="15" t="s">
        <v>8197</v>
      </c>
      <c r="D1975" s="15">
        <v>1210009963</v>
      </c>
      <c r="E1975" s="15" t="s">
        <v>3628</v>
      </c>
      <c r="F1975" s="15" t="s">
        <v>3740</v>
      </c>
      <c r="G1975" s="15">
        <v>9.84</v>
      </c>
      <c r="H1975" s="15" t="s">
        <v>3624</v>
      </c>
      <c r="I1975" s="15" t="s">
        <v>3706</v>
      </c>
      <c r="J1975" s="15" t="s">
        <v>3706</v>
      </c>
      <c r="K1975" s="15" t="s">
        <v>3624</v>
      </c>
      <c r="L1975" s="15" t="s">
        <v>3631</v>
      </c>
      <c r="M1975" s="15" t="s">
        <v>8198</v>
      </c>
      <c r="N1975" s="15" t="s">
        <v>3624</v>
      </c>
      <c r="O1975" s="15" t="s">
        <v>3624</v>
      </c>
      <c r="P1975" s="15" t="s">
        <v>3624</v>
      </c>
      <c r="Q1975" s="15" t="s">
        <v>3624</v>
      </c>
      <c r="R1975" s="15" t="s">
        <v>3624</v>
      </c>
      <c r="S1975" s="15" t="s">
        <v>3633</v>
      </c>
      <c r="T1975" s="15" t="s">
        <v>3624</v>
      </c>
      <c r="U1975" s="15" t="s">
        <v>3901</v>
      </c>
      <c r="V1975" s="15" t="s">
        <v>3624</v>
      </c>
      <c r="W1975" s="15" t="s">
        <v>3798</v>
      </c>
      <c r="X1975" s="15" t="s">
        <v>3624</v>
      </c>
    </row>
    <row r="1976" spans="1:24">
      <c r="A1976" s="15" t="s">
        <v>4864</v>
      </c>
      <c r="B1976" s="15" t="s">
        <v>4093</v>
      </c>
      <c r="C1976" s="15" t="s">
        <v>5763</v>
      </c>
      <c r="D1976" s="15">
        <v>1220066026</v>
      </c>
      <c r="E1976" s="15" t="s">
        <v>3984</v>
      </c>
      <c r="F1976" s="15" t="s">
        <v>3649</v>
      </c>
      <c r="G1976" s="15" t="s">
        <v>8199</v>
      </c>
      <c r="H1976" s="15" t="s">
        <v>3624</v>
      </c>
      <c r="I1976" s="15" t="s">
        <v>3706</v>
      </c>
      <c r="J1976" s="15" t="s">
        <v>3706</v>
      </c>
      <c r="K1976" s="15" t="s">
        <v>3624</v>
      </c>
      <c r="L1976" s="15" t="s">
        <v>3631</v>
      </c>
      <c r="M1976" s="15" t="s">
        <v>8198</v>
      </c>
      <c r="N1976" s="15" t="s">
        <v>3624</v>
      </c>
      <c r="O1976" s="15" t="s">
        <v>3624</v>
      </c>
      <c r="P1976" s="15" t="s">
        <v>3624</v>
      </c>
      <c r="Q1976" s="15" t="s">
        <v>3624</v>
      </c>
      <c r="R1976" s="15" t="s">
        <v>3624</v>
      </c>
      <c r="S1976" s="15" t="s">
        <v>3633</v>
      </c>
      <c r="T1976" s="15" t="s">
        <v>3624</v>
      </c>
      <c r="U1976" s="15" t="s">
        <v>3901</v>
      </c>
      <c r="V1976" s="15" t="s">
        <v>3624</v>
      </c>
      <c r="W1976" s="15" t="s">
        <v>3798</v>
      </c>
      <c r="X1976" s="15" t="s">
        <v>3624</v>
      </c>
    </row>
    <row r="1977" spans="1:24">
      <c r="A1977" s="15" t="s">
        <v>4864</v>
      </c>
      <c r="B1977" s="15" t="s">
        <v>4071</v>
      </c>
      <c r="C1977" s="15" t="s">
        <v>4881</v>
      </c>
      <c r="D1977" s="15">
        <v>12300048</v>
      </c>
      <c r="E1977" s="15" t="s">
        <v>3856</v>
      </c>
      <c r="F1977" s="15" t="s">
        <v>3649</v>
      </c>
      <c r="G1977" s="15">
        <v>17.73</v>
      </c>
      <c r="H1977" s="15" t="s">
        <v>3624</v>
      </c>
      <c r="I1977" s="15" t="s">
        <v>3706</v>
      </c>
      <c r="J1977" s="15" t="s">
        <v>3706</v>
      </c>
      <c r="K1977" s="15" t="s">
        <v>3624</v>
      </c>
      <c r="L1977" s="15" t="s">
        <v>3631</v>
      </c>
      <c r="M1977" s="15" t="s">
        <v>8198</v>
      </c>
      <c r="N1977" s="15" t="s">
        <v>3624</v>
      </c>
      <c r="O1977" s="15" t="s">
        <v>3624</v>
      </c>
      <c r="P1977" s="15" t="s">
        <v>3624</v>
      </c>
      <c r="Q1977" s="15" t="s">
        <v>3624</v>
      </c>
      <c r="R1977" s="15" t="s">
        <v>3624</v>
      </c>
      <c r="S1977" s="15" t="s">
        <v>3633</v>
      </c>
      <c r="T1977" s="15" t="s">
        <v>3624</v>
      </c>
      <c r="U1977" s="15" t="s">
        <v>3901</v>
      </c>
      <c r="V1977" s="15" t="s">
        <v>3624</v>
      </c>
      <c r="W1977" s="15" t="s">
        <v>3798</v>
      </c>
      <c r="X1977" s="15" t="s">
        <v>3624</v>
      </c>
    </row>
    <row r="1978" spans="1:24">
      <c r="A1978" s="15" t="s">
        <v>4864</v>
      </c>
      <c r="B1978" s="15" t="s">
        <v>5026</v>
      </c>
      <c r="C1978" s="15" t="s">
        <v>8200</v>
      </c>
      <c r="D1978" s="15">
        <v>12300053</v>
      </c>
      <c r="E1978" s="15" t="s">
        <v>3877</v>
      </c>
      <c r="F1978" s="15" t="s">
        <v>3649</v>
      </c>
      <c r="G1978" s="15">
        <v>17.73</v>
      </c>
      <c r="H1978" s="15" t="s">
        <v>3624</v>
      </c>
      <c r="I1978" s="15" t="s">
        <v>3706</v>
      </c>
      <c r="J1978" s="15" t="s">
        <v>3706</v>
      </c>
      <c r="K1978" s="15" t="s">
        <v>3624</v>
      </c>
      <c r="L1978" s="15" t="s">
        <v>3631</v>
      </c>
      <c r="M1978" s="15" t="s">
        <v>8198</v>
      </c>
      <c r="N1978" s="15" t="s">
        <v>3624</v>
      </c>
      <c r="O1978" s="15" t="s">
        <v>3624</v>
      </c>
      <c r="P1978" s="15" t="s">
        <v>3624</v>
      </c>
      <c r="Q1978" s="15" t="s">
        <v>3624</v>
      </c>
      <c r="R1978" s="15" t="s">
        <v>3624</v>
      </c>
      <c r="S1978" s="15" t="s">
        <v>3633</v>
      </c>
      <c r="T1978" s="15" t="s">
        <v>3624</v>
      </c>
      <c r="U1978" s="15" t="s">
        <v>3901</v>
      </c>
      <c r="V1978" s="15" t="s">
        <v>3624</v>
      </c>
      <c r="W1978" s="15" t="s">
        <v>3798</v>
      </c>
      <c r="X1978" s="15" t="s">
        <v>3624</v>
      </c>
    </row>
    <row r="1979" spans="1:24">
      <c r="A1979" s="15" t="s">
        <v>4864</v>
      </c>
      <c r="B1979" s="15" t="s">
        <v>4668</v>
      </c>
      <c r="C1979" s="15" t="s">
        <v>4882</v>
      </c>
      <c r="D1979" s="15">
        <v>12300054</v>
      </c>
      <c r="E1979" s="15" t="s">
        <v>3877</v>
      </c>
      <c r="F1979" s="15" t="s">
        <v>3649</v>
      </c>
      <c r="G1979" s="15">
        <v>17.73</v>
      </c>
      <c r="H1979" s="15" t="s">
        <v>3624</v>
      </c>
      <c r="I1979" s="15" t="s">
        <v>3706</v>
      </c>
      <c r="J1979" s="15" t="s">
        <v>3706</v>
      </c>
      <c r="K1979" s="15" t="s">
        <v>3624</v>
      </c>
      <c r="L1979" s="15" t="s">
        <v>3631</v>
      </c>
      <c r="M1979" s="15" t="s">
        <v>8198</v>
      </c>
      <c r="N1979" s="15" t="s">
        <v>3624</v>
      </c>
      <c r="O1979" s="15" t="s">
        <v>3624</v>
      </c>
      <c r="P1979" s="15" t="s">
        <v>3624</v>
      </c>
      <c r="Q1979" s="15" t="s">
        <v>3624</v>
      </c>
      <c r="R1979" s="15" t="s">
        <v>3624</v>
      </c>
      <c r="S1979" s="15" t="s">
        <v>3633</v>
      </c>
      <c r="T1979" s="15" t="s">
        <v>3624</v>
      </c>
      <c r="U1979" s="15" t="s">
        <v>3901</v>
      </c>
      <c r="V1979" s="15" t="s">
        <v>3624</v>
      </c>
      <c r="W1979" s="15" t="s">
        <v>3798</v>
      </c>
      <c r="X1979" s="15" t="s">
        <v>3624</v>
      </c>
    </row>
    <row r="1980" spans="1:24">
      <c r="A1980" s="15" t="s">
        <v>4864</v>
      </c>
      <c r="B1980" s="15" t="s">
        <v>4792</v>
      </c>
      <c r="C1980" s="15" t="s">
        <v>8201</v>
      </c>
      <c r="D1980" s="15">
        <v>12100197</v>
      </c>
      <c r="E1980" s="15" t="s">
        <v>3640</v>
      </c>
      <c r="F1980" s="15" t="s">
        <v>3662</v>
      </c>
      <c r="G1980" s="15">
        <v>7.39</v>
      </c>
      <c r="H1980" s="15" t="s">
        <v>3624</v>
      </c>
      <c r="I1980" s="15" t="s">
        <v>3706</v>
      </c>
      <c r="J1980" s="15" t="s">
        <v>3706</v>
      </c>
      <c r="K1980" s="15" t="s">
        <v>3624</v>
      </c>
      <c r="L1980" s="15" t="s">
        <v>3631</v>
      </c>
      <c r="M1980" s="15" t="s">
        <v>8202</v>
      </c>
      <c r="N1980" s="15" t="s">
        <v>3624</v>
      </c>
      <c r="O1980" s="15" t="s">
        <v>3624</v>
      </c>
      <c r="P1980" s="15" t="s">
        <v>3624</v>
      </c>
      <c r="Q1980" s="15" t="s">
        <v>3624</v>
      </c>
      <c r="R1980" s="15" t="s">
        <v>3624</v>
      </c>
      <c r="S1980" s="15" t="s">
        <v>3633</v>
      </c>
      <c r="T1980" s="15" t="s">
        <v>3624</v>
      </c>
      <c r="U1980" s="15" t="s">
        <v>3901</v>
      </c>
      <c r="V1980" s="15" t="s">
        <v>3624</v>
      </c>
      <c r="W1980" s="15" t="s">
        <v>3798</v>
      </c>
      <c r="X1980" s="15" t="s">
        <v>3624</v>
      </c>
    </row>
    <row r="1981" spans="1:24">
      <c r="A1981" s="15" t="s">
        <v>4864</v>
      </c>
      <c r="B1981" s="15" t="s">
        <v>4869</v>
      </c>
      <c r="C1981" s="15" t="s">
        <v>4870</v>
      </c>
      <c r="D1981" s="15" t="s">
        <v>4871</v>
      </c>
      <c r="E1981" s="15" t="s">
        <v>3657</v>
      </c>
      <c r="F1981" s="15" t="s">
        <v>3649</v>
      </c>
      <c r="G1981" s="15" t="s">
        <v>8203</v>
      </c>
      <c r="H1981" s="15" t="s">
        <v>3624</v>
      </c>
      <c r="I1981" s="15" t="s">
        <v>3706</v>
      </c>
      <c r="J1981" s="15" t="s">
        <v>3706</v>
      </c>
      <c r="K1981" s="15" t="s">
        <v>3624</v>
      </c>
      <c r="L1981" s="15" t="s">
        <v>3631</v>
      </c>
      <c r="M1981" s="15" t="s">
        <v>8202</v>
      </c>
      <c r="N1981" s="15" t="s">
        <v>3624</v>
      </c>
      <c r="O1981" s="15" t="s">
        <v>3624</v>
      </c>
      <c r="P1981" s="15" t="s">
        <v>3624</v>
      </c>
      <c r="Q1981" s="15" t="s">
        <v>3624</v>
      </c>
      <c r="R1981" s="15" t="s">
        <v>3624</v>
      </c>
      <c r="S1981" s="15" t="s">
        <v>3633</v>
      </c>
      <c r="T1981" s="15" t="s">
        <v>3624</v>
      </c>
      <c r="U1981" s="15" t="s">
        <v>3901</v>
      </c>
      <c r="V1981" s="15" t="s">
        <v>3624</v>
      </c>
      <c r="W1981" s="15" t="s">
        <v>3798</v>
      </c>
      <c r="X1981" s="15" t="s">
        <v>3624</v>
      </c>
    </row>
    <row r="1982" spans="1:24">
      <c r="A1982" s="15" t="s">
        <v>4864</v>
      </c>
      <c r="B1982" s="15" t="s">
        <v>8204</v>
      </c>
      <c r="C1982" s="15" t="s">
        <v>8205</v>
      </c>
      <c r="D1982" s="15">
        <v>12224542</v>
      </c>
      <c r="E1982" s="15" t="s">
        <v>3661</v>
      </c>
      <c r="F1982" s="15" t="s">
        <v>3629</v>
      </c>
      <c r="G1982" s="15" t="s">
        <v>8206</v>
      </c>
      <c r="H1982" s="15" t="s">
        <v>3624</v>
      </c>
      <c r="I1982" s="15" t="s">
        <v>3706</v>
      </c>
      <c r="J1982" s="15" t="s">
        <v>3706</v>
      </c>
      <c r="K1982" s="15" t="s">
        <v>3624</v>
      </c>
      <c r="L1982" s="15" t="s">
        <v>3631</v>
      </c>
      <c r="M1982" s="15" t="s">
        <v>8202</v>
      </c>
      <c r="N1982" s="15" t="s">
        <v>3624</v>
      </c>
      <c r="O1982" s="15" t="s">
        <v>3624</v>
      </c>
      <c r="P1982" s="15" t="s">
        <v>3624</v>
      </c>
      <c r="Q1982" s="15" t="s">
        <v>3624</v>
      </c>
      <c r="R1982" s="15" t="s">
        <v>3624</v>
      </c>
      <c r="S1982" s="15" t="s">
        <v>3633</v>
      </c>
      <c r="T1982" s="15" t="s">
        <v>3624</v>
      </c>
      <c r="U1982" s="15" t="s">
        <v>3901</v>
      </c>
      <c r="V1982" s="15" t="s">
        <v>3624</v>
      </c>
      <c r="W1982" s="15" t="s">
        <v>3798</v>
      </c>
      <c r="X1982" s="15" t="s">
        <v>3624</v>
      </c>
    </row>
    <row r="1983" spans="1:24">
      <c r="A1983" s="15" t="s">
        <v>4864</v>
      </c>
      <c r="B1983" s="15" t="s">
        <v>4869</v>
      </c>
      <c r="C1983" s="15" t="s">
        <v>8207</v>
      </c>
      <c r="D1983" s="15">
        <v>1220145094</v>
      </c>
      <c r="E1983" s="15" t="s">
        <v>3648</v>
      </c>
      <c r="F1983" s="15" t="s">
        <v>3649</v>
      </c>
      <c r="G1983" s="15">
        <v>111.73</v>
      </c>
      <c r="H1983" s="15" t="s">
        <v>3624</v>
      </c>
      <c r="I1983" s="15" t="s">
        <v>3706</v>
      </c>
      <c r="J1983" s="15" t="s">
        <v>3706</v>
      </c>
      <c r="K1983" s="15" t="s">
        <v>3624</v>
      </c>
      <c r="L1983" s="15" t="s">
        <v>3631</v>
      </c>
      <c r="M1983" s="15" t="s">
        <v>8208</v>
      </c>
      <c r="N1983" s="15" t="s">
        <v>3624</v>
      </c>
      <c r="O1983" s="15" t="s">
        <v>3624</v>
      </c>
      <c r="P1983" s="15" t="s">
        <v>3624</v>
      </c>
      <c r="Q1983" s="15" t="s">
        <v>3624</v>
      </c>
      <c r="R1983" s="15" t="s">
        <v>3624</v>
      </c>
      <c r="S1983" s="15" t="s">
        <v>3633</v>
      </c>
      <c r="T1983" s="15" t="s">
        <v>3624</v>
      </c>
      <c r="U1983" s="15" t="s">
        <v>3901</v>
      </c>
      <c r="V1983" s="15" t="s">
        <v>3624</v>
      </c>
      <c r="W1983" s="15" t="s">
        <v>3798</v>
      </c>
      <c r="X1983" s="15" t="s">
        <v>3624</v>
      </c>
    </row>
    <row r="1984" spans="1:24">
      <c r="A1984" s="15" t="s">
        <v>8209</v>
      </c>
      <c r="B1984" s="15" t="s">
        <v>8210</v>
      </c>
      <c r="C1984" s="15" t="s">
        <v>8211</v>
      </c>
      <c r="D1984" s="15" t="s">
        <v>8212</v>
      </c>
      <c r="E1984" s="15">
        <v>2</v>
      </c>
      <c r="F1984" s="15" t="s">
        <v>3740</v>
      </c>
      <c r="G1984" s="15">
        <v>42.804400000000001</v>
      </c>
      <c r="H1984" s="15" t="s">
        <v>3624</v>
      </c>
      <c r="I1984" s="15" t="s">
        <v>3630</v>
      </c>
      <c r="J1984" s="15" t="s">
        <v>3630</v>
      </c>
      <c r="K1984" s="15" t="s">
        <v>3624</v>
      </c>
      <c r="L1984" s="15" t="s">
        <v>3631</v>
      </c>
      <c r="M1984" s="15">
        <v>2611771</v>
      </c>
      <c r="N1984" s="15" t="s">
        <v>3624</v>
      </c>
      <c r="O1984" s="15" t="s">
        <v>3624</v>
      </c>
      <c r="P1984" s="15" t="s">
        <v>3624</v>
      </c>
      <c r="Q1984" s="15" t="s">
        <v>3624</v>
      </c>
      <c r="R1984" s="15" t="s">
        <v>3624</v>
      </c>
      <c r="S1984" s="15" t="s">
        <v>3633</v>
      </c>
      <c r="T1984" s="15" t="s">
        <v>6467</v>
      </c>
      <c r="U1984" s="15" t="s">
        <v>4438</v>
      </c>
      <c r="V1984" s="15" t="s">
        <v>8213</v>
      </c>
      <c r="W1984" s="15" t="s">
        <v>3637</v>
      </c>
      <c r="X1984" s="15" t="s">
        <v>3624</v>
      </c>
    </row>
    <row r="1985" spans="1:24">
      <c r="A1985" s="15" t="s">
        <v>8209</v>
      </c>
      <c r="B1985" s="15" t="s">
        <v>8214</v>
      </c>
      <c r="C1985" s="15" t="s">
        <v>8215</v>
      </c>
      <c r="D1985" s="15" t="s">
        <v>8216</v>
      </c>
      <c r="E1985" s="15">
        <v>1</v>
      </c>
      <c r="F1985" s="15" t="s">
        <v>3641</v>
      </c>
      <c r="G1985" s="15">
        <v>12.0006</v>
      </c>
      <c r="H1985" s="15" t="s">
        <v>3624</v>
      </c>
      <c r="I1985" s="15" t="s">
        <v>3630</v>
      </c>
      <c r="J1985" s="15" t="s">
        <v>3630</v>
      </c>
      <c r="K1985" s="15" t="s">
        <v>3624</v>
      </c>
      <c r="L1985" s="15" t="s">
        <v>3631</v>
      </c>
      <c r="M1985" s="15">
        <v>2611742</v>
      </c>
      <c r="N1985" s="15" t="s">
        <v>3624</v>
      </c>
      <c r="O1985" s="15" t="s">
        <v>3624</v>
      </c>
      <c r="P1985" s="15" t="s">
        <v>3624</v>
      </c>
      <c r="Q1985" s="15" t="s">
        <v>3624</v>
      </c>
      <c r="R1985" s="15" t="s">
        <v>3624</v>
      </c>
      <c r="S1985" s="15" t="s">
        <v>3633</v>
      </c>
      <c r="T1985" s="15" t="s">
        <v>6467</v>
      </c>
      <c r="U1985" s="15" t="s">
        <v>4438</v>
      </c>
      <c r="V1985" s="15" t="s">
        <v>8217</v>
      </c>
      <c r="W1985" s="15" t="s">
        <v>3637</v>
      </c>
      <c r="X1985" s="15" t="s">
        <v>3624</v>
      </c>
    </row>
    <row r="1986" spans="1:24">
      <c r="A1986" s="15" t="s">
        <v>8209</v>
      </c>
      <c r="B1986" s="15" t="s">
        <v>8210</v>
      </c>
      <c r="C1986" s="15" t="s">
        <v>8211</v>
      </c>
      <c r="D1986" s="15" t="s">
        <v>8212</v>
      </c>
      <c r="E1986" s="15">
        <v>4</v>
      </c>
      <c r="F1986" s="15" t="s">
        <v>3740</v>
      </c>
      <c r="G1986" s="15">
        <v>42.804400000000001</v>
      </c>
      <c r="H1986" s="15" t="s">
        <v>3624</v>
      </c>
      <c r="I1986" s="15" t="s">
        <v>3630</v>
      </c>
      <c r="J1986" s="15" t="s">
        <v>3630</v>
      </c>
      <c r="K1986" s="15" t="s">
        <v>3624</v>
      </c>
      <c r="L1986" s="15" t="s">
        <v>3631</v>
      </c>
      <c r="M1986" s="15">
        <v>2611747</v>
      </c>
      <c r="N1986" s="15" t="s">
        <v>3624</v>
      </c>
      <c r="O1986" s="15" t="s">
        <v>3624</v>
      </c>
      <c r="P1986" s="15" t="s">
        <v>3624</v>
      </c>
      <c r="Q1986" s="15" t="s">
        <v>3624</v>
      </c>
      <c r="R1986" s="15" t="s">
        <v>3624</v>
      </c>
      <c r="S1986" s="15" t="s">
        <v>3633</v>
      </c>
      <c r="T1986" s="15" t="s">
        <v>6467</v>
      </c>
      <c r="U1986" s="15" t="s">
        <v>4438</v>
      </c>
      <c r="V1986" s="15" t="s">
        <v>8218</v>
      </c>
      <c r="W1986" s="15" t="s">
        <v>3637</v>
      </c>
      <c r="X1986" s="15" t="s">
        <v>3624</v>
      </c>
    </row>
    <row r="1987" spans="1:24">
      <c r="A1987" s="15" t="s">
        <v>8209</v>
      </c>
      <c r="B1987" s="15" t="s">
        <v>4085</v>
      </c>
      <c r="C1987" s="15" t="s">
        <v>8219</v>
      </c>
      <c r="D1987" s="15" t="s">
        <v>8220</v>
      </c>
      <c r="E1987" s="15">
        <v>12</v>
      </c>
      <c r="F1987" s="15" t="s">
        <v>3740</v>
      </c>
      <c r="G1987" s="15">
        <v>46.002299999999998</v>
      </c>
      <c r="H1987" s="15" t="s">
        <v>3624</v>
      </c>
      <c r="I1987" s="15" t="s">
        <v>3630</v>
      </c>
      <c r="J1987" s="15" t="s">
        <v>3630</v>
      </c>
      <c r="K1987" s="15" t="s">
        <v>3624</v>
      </c>
      <c r="L1987" s="15" t="s">
        <v>3631</v>
      </c>
      <c r="M1987" s="15">
        <v>2611741</v>
      </c>
      <c r="N1987" s="15" t="s">
        <v>3624</v>
      </c>
      <c r="O1987" s="15" t="s">
        <v>3624</v>
      </c>
      <c r="P1987" s="15" t="s">
        <v>3624</v>
      </c>
      <c r="Q1987" s="15" t="s">
        <v>3624</v>
      </c>
      <c r="R1987" s="15" t="s">
        <v>3624</v>
      </c>
      <c r="S1987" s="15" t="s">
        <v>3633</v>
      </c>
      <c r="T1987" s="15" t="s">
        <v>6467</v>
      </c>
      <c r="U1987" s="15" t="s">
        <v>4438</v>
      </c>
      <c r="V1987" s="15" t="s">
        <v>8221</v>
      </c>
      <c r="W1987" s="15" t="s">
        <v>3637</v>
      </c>
      <c r="X1987" s="15" t="s">
        <v>3624</v>
      </c>
    </row>
    <row r="1988" spans="1:24">
      <c r="A1988" s="15" t="s">
        <v>6185</v>
      </c>
      <c r="B1988" s="15" t="s">
        <v>3624</v>
      </c>
      <c r="C1988" s="15" t="s">
        <v>8222</v>
      </c>
      <c r="D1988" s="15" t="s">
        <v>8223</v>
      </c>
      <c r="E1988" s="15">
        <v>0</v>
      </c>
      <c r="F1988" s="15" t="s">
        <v>6563</v>
      </c>
      <c r="G1988" s="15" t="s">
        <v>3624</v>
      </c>
      <c r="H1988" s="15" t="s">
        <v>3624</v>
      </c>
      <c r="I1988" s="15" t="s">
        <v>8224</v>
      </c>
      <c r="J1988" s="15" t="s">
        <v>3624</v>
      </c>
      <c r="K1988" s="15" t="s">
        <v>3624</v>
      </c>
      <c r="L1988" s="15" t="s">
        <v>8225</v>
      </c>
      <c r="M1988" s="15" t="s">
        <v>8226</v>
      </c>
      <c r="N1988" s="15" t="s">
        <v>3624</v>
      </c>
      <c r="O1988" s="15" t="s">
        <v>3624</v>
      </c>
      <c r="P1988" s="15" t="s">
        <v>3624</v>
      </c>
      <c r="Q1988" s="15" t="s">
        <v>3624</v>
      </c>
      <c r="R1988" s="15" t="s">
        <v>3624</v>
      </c>
      <c r="S1988" s="15" t="s">
        <v>3633</v>
      </c>
      <c r="T1988" s="15" t="s">
        <v>3624</v>
      </c>
      <c r="U1988" s="15" t="s">
        <v>4022</v>
      </c>
      <c r="V1988" s="15" t="s">
        <v>3624</v>
      </c>
      <c r="W1988" s="15" t="s">
        <v>3798</v>
      </c>
      <c r="X1988" s="15" t="s">
        <v>3624</v>
      </c>
    </row>
    <row r="1989" spans="1:24">
      <c r="A1989" s="15" t="s">
        <v>6185</v>
      </c>
      <c r="B1989" s="15" t="s">
        <v>3624</v>
      </c>
      <c r="C1989" s="15" t="s">
        <v>8227</v>
      </c>
      <c r="D1989" s="15" t="s">
        <v>8228</v>
      </c>
      <c r="E1989" s="15">
        <v>0</v>
      </c>
      <c r="F1989" s="15" t="s">
        <v>6563</v>
      </c>
      <c r="G1989" s="15" t="s">
        <v>3624</v>
      </c>
      <c r="H1989" s="15" t="s">
        <v>3624</v>
      </c>
      <c r="I1989" s="15" t="s">
        <v>8224</v>
      </c>
      <c r="J1989" s="15" t="s">
        <v>3624</v>
      </c>
      <c r="K1989" s="15" t="s">
        <v>3624</v>
      </c>
      <c r="L1989" s="15" t="s">
        <v>8225</v>
      </c>
      <c r="M1989" s="15" t="s">
        <v>8226</v>
      </c>
      <c r="N1989" s="15" t="s">
        <v>3624</v>
      </c>
      <c r="O1989" s="15" t="s">
        <v>3624</v>
      </c>
      <c r="P1989" s="15" t="s">
        <v>3624</v>
      </c>
      <c r="Q1989" s="15" t="s">
        <v>3624</v>
      </c>
      <c r="R1989" s="15" t="s">
        <v>3624</v>
      </c>
      <c r="S1989" s="15" t="s">
        <v>3633</v>
      </c>
      <c r="T1989" s="15" t="s">
        <v>3624</v>
      </c>
      <c r="U1989" s="15" t="s">
        <v>4022</v>
      </c>
      <c r="V1989" s="15" t="s">
        <v>3624</v>
      </c>
      <c r="W1989" s="15" t="s">
        <v>3798</v>
      </c>
      <c r="X1989" s="15" t="s">
        <v>3624</v>
      </c>
    </row>
    <row r="1990" spans="1:24">
      <c r="A1990" s="15" t="s">
        <v>8229</v>
      </c>
      <c r="B1990" s="15" t="s">
        <v>3699</v>
      </c>
      <c r="C1990" s="15" t="s">
        <v>7591</v>
      </c>
      <c r="D1990" s="15" t="s">
        <v>3806</v>
      </c>
      <c r="E1990" s="15">
        <v>10</v>
      </c>
      <c r="F1990" s="15" t="s">
        <v>3649</v>
      </c>
      <c r="G1990" s="15" t="s">
        <v>6430</v>
      </c>
      <c r="H1990" s="15" t="s">
        <v>3624</v>
      </c>
      <c r="I1990" s="15" t="s">
        <v>3630</v>
      </c>
      <c r="J1990" s="15" t="s">
        <v>3630</v>
      </c>
      <c r="K1990" s="15" t="s">
        <v>3624</v>
      </c>
      <c r="L1990" s="15" t="s">
        <v>3631</v>
      </c>
      <c r="M1990" s="15" t="s">
        <v>8230</v>
      </c>
      <c r="N1990" s="15" t="s">
        <v>3624</v>
      </c>
      <c r="O1990" s="15" t="s">
        <v>3624</v>
      </c>
      <c r="P1990" s="15" t="s">
        <v>3624</v>
      </c>
      <c r="Q1990" s="15" t="s">
        <v>3624</v>
      </c>
      <c r="R1990" s="15" t="s">
        <v>3624</v>
      </c>
      <c r="S1990" s="15" t="s">
        <v>3633</v>
      </c>
      <c r="T1990" s="15" t="s">
        <v>6467</v>
      </c>
      <c r="U1990" s="15" t="s">
        <v>4438</v>
      </c>
      <c r="V1990" s="15" t="s">
        <v>8231</v>
      </c>
      <c r="W1990" s="15" t="s">
        <v>3637</v>
      </c>
      <c r="X1990" s="15" t="s">
        <v>3624</v>
      </c>
    </row>
    <row r="1991" spans="1:24">
      <c r="A1991" s="15" t="s">
        <v>8229</v>
      </c>
      <c r="B1991" s="15" t="s">
        <v>6798</v>
      </c>
      <c r="C1991" s="15" t="s">
        <v>7594</v>
      </c>
      <c r="D1991" s="15" t="s">
        <v>7595</v>
      </c>
      <c r="E1991" s="15">
        <v>12</v>
      </c>
      <c r="F1991" s="15" t="s">
        <v>3641</v>
      </c>
      <c r="G1991" s="15" t="s">
        <v>4399</v>
      </c>
      <c r="H1991" s="15" t="s">
        <v>3624</v>
      </c>
      <c r="I1991" s="15" t="s">
        <v>3630</v>
      </c>
      <c r="J1991" s="15" t="s">
        <v>3630</v>
      </c>
      <c r="K1991" s="15" t="s">
        <v>3624</v>
      </c>
      <c r="L1991" s="15" t="s">
        <v>3631</v>
      </c>
      <c r="M1991" s="15" t="s">
        <v>8230</v>
      </c>
      <c r="N1991" s="15" t="s">
        <v>3624</v>
      </c>
      <c r="O1991" s="15" t="s">
        <v>3624</v>
      </c>
      <c r="P1991" s="15" t="s">
        <v>3624</v>
      </c>
      <c r="Q1991" s="15" t="s">
        <v>3624</v>
      </c>
      <c r="R1991" s="15" t="s">
        <v>3624</v>
      </c>
      <c r="S1991" s="15" t="s">
        <v>3633</v>
      </c>
      <c r="T1991" s="15" t="s">
        <v>6467</v>
      </c>
      <c r="U1991" s="15" t="s">
        <v>4438</v>
      </c>
      <c r="V1991" s="15" t="s">
        <v>8231</v>
      </c>
      <c r="W1991" s="15" t="s">
        <v>3637</v>
      </c>
      <c r="X1991" s="15" t="s">
        <v>3624</v>
      </c>
    </row>
    <row r="1992" spans="1:24">
      <c r="A1992" s="15" t="s">
        <v>8229</v>
      </c>
      <c r="B1992" s="15" t="s">
        <v>4608</v>
      </c>
      <c r="C1992" s="15" t="s">
        <v>4609</v>
      </c>
      <c r="D1992" s="15" t="s">
        <v>4610</v>
      </c>
      <c r="E1992" s="15">
        <v>6</v>
      </c>
      <c r="F1992" s="15" t="s">
        <v>3649</v>
      </c>
      <c r="G1992" s="15">
        <v>19.16</v>
      </c>
      <c r="H1992" s="15" t="s">
        <v>3624</v>
      </c>
      <c r="I1992" s="15" t="s">
        <v>3630</v>
      </c>
      <c r="J1992" s="15" t="s">
        <v>3630</v>
      </c>
      <c r="K1992" s="15" t="s">
        <v>3624</v>
      </c>
      <c r="L1992" s="15" t="s">
        <v>3631</v>
      </c>
      <c r="M1992" s="15" t="s">
        <v>8230</v>
      </c>
      <c r="N1992" s="15" t="s">
        <v>3624</v>
      </c>
      <c r="O1992" s="15" t="s">
        <v>3624</v>
      </c>
      <c r="P1992" s="15" t="s">
        <v>3624</v>
      </c>
      <c r="Q1992" s="15" t="s">
        <v>3624</v>
      </c>
      <c r="R1992" s="15" t="s">
        <v>3624</v>
      </c>
      <c r="S1992" s="15" t="s">
        <v>3633</v>
      </c>
      <c r="T1992" s="15" t="s">
        <v>6467</v>
      </c>
      <c r="U1992" s="15" t="s">
        <v>4438</v>
      </c>
      <c r="V1992" s="15" t="s">
        <v>8231</v>
      </c>
      <c r="W1992" s="15" t="s">
        <v>3637</v>
      </c>
      <c r="X1992" s="15" t="s">
        <v>3624</v>
      </c>
    </row>
    <row r="1993" spans="1:24">
      <c r="A1993" s="15" t="s">
        <v>8229</v>
      </c>
      <c r="B1993" s="15" t="s">
        <v>8232</v>
      </c>
      <c r="C1993" s="15" t="s">
        <v>8233</v>
      </c>
      <c r="D1993" s="15" t="s">
        <v>8234</v>
      </c>
      <c r="E1993" s="15">
        <v>6</v>
      </c>
      <c r="F1993" s="15" t="s">
        <v>3641</v>
      </c>
      <c r="G1993" s="15">
        <v>18.079999999999998</v>
      </c>
      <c r="H1993" s="15" t="s">
        <v>3624</v>
      </c>
      <c r="I1993" s="15" t="s">
        <v>3630</v>
      </c>
      <c r="J1993" s="15" t="s">
        <v>3630</v>
      </c>
      <c r="K1993" s="15" t="s">
        <v>3624</v>
      </c>
      <c r="L1993" s="15" t="s">
        <v>3631</v>
      </c>
      <c r="M1993" s="15" t="s">
        <v>8230</v>
      </c>
      <c r="N1993" s="15" t="s">
        <v>3624</v>
      </c>
      <c r="O1993" s="15" t="s">
        <v>3624</v>
      </c>
      <c r="P1993" s="15" t="s">
        <v>3624</v>
      </c>
      <c r="Q1993" s="15" t="s">
        <v>3624</v>
      </c>
      <c r="R1993" s="15" t="s">
        <v>3624</v>
      </c>
      <c r="S1993" s="15" t="s">
        <v>3633</v>
      </c>
      <c r="T1993" s="15" t="s">
        <v>6467</v>
      </c>
      <c r="U1993" s="15" t="s">
        <v>4438</v>
      </c>
      <c r="V1993" s="15" t="s">
        <v>8231</v>
      </c>
      <c r="W1993" s="15" t="s">
        <v>3637</v>
      </c>
      <c r="X1993" s="15" t="s">
        <v>3624</v>
      </c>
    </row>
    <row r="1994" spans="1:24">
      <c r="A1994" s="15" t="s">
        <v>8229</v>
      </c>
      <c r="B1994" s="15" t="s">
        <v>6637</v>
      </c>
      <c r="C1994" s="15" t="s">
        <v>8235</v>
      </c>
      <c r="D1994" s="15" t="s">
        <v>4521</v>
      </c>
      <c r="E1994" s="15">
        <v>3</v>
      </c>
      <c r="F1994" s="15" t="s">
        <v>3740</v>
      </c>
      <c r="G1994" s="15">
        <v>36.270000000000003</v>
      </c>
      <c r="H1994" s="15" t="s">
        <v>3624</v>
      </c>
      <c r="I1994" s="15" t="s">
        <v>3630</v>
      </c>
      <c r="J1994" s="15" t="s">
        <v>3630</v>
      </c>
      <c r="K1994" s="15" t="s">
        <v>3624</v>
      </c>
      <c r="L1994" s="15" t="s">
        <v>3631</v>
      </c>
      <c r="M1994" s="15" t="s">
        <v>8230</v>
      </c>
      <c r="N1994" s="15" t="s">
        <v>3624</v>
      </c>
      <c r="O1994" s="15" t="s">
        <v>3624</v>
      </c>
      <c r="P1994" s="15" t="s">
        <v>3624</v>
      </c>
      <c r="Q1994" s="15" t="s">
        <v>3624</v>
      </c>
      <c r="R1994" s="15" t="s">
        <v>3624</v>
      </c>
      <c r="S1994" s="15" t="s">
        <v>3633</v>
      </c>
      <c r="T1994" s="15" t="s">
        <v>6467</v>
      </c>
      <c r="U1994" s="15" t="s">
        <v>4438</v>
      </c>
      <c r="V1994" s="15" t="s">
        <v>8231</v>
      </c>
      <c r="W1994" s="15" t="s">
        <v>3637</v>
      </c>
      <c r="X1994" s="15" t="s">
        <v>3624</v>
      </c>
    </row>
    <row r="1995" spans="1:24">
      <c r="A1995" s="15" t="s">
        <v>8229</v>
      </c>
      <c r="B1995" s="15" t="s">
        <v>3704</v>
      </c>
      <c r="C1995" s="15" t="s">
        <v>8236</v>
      </c>
      <c r="D1995" s="15" t="s">
        <v>8237</v>
      </c>
      <c r="E1995" s="15">
        <v>4</v>
      </c>
      <c r="F1995" s="15" t="s">
        <v>3649</v>
      </c>
      <c r="G1995" s="15">
        <v>20.13</v>
      </c>
      <c r="H1995" s="15" t="s">
        <v>3624</v>
      </c>
      <c r="I1995" s="15" t="s">
        <v>3630</v>
      </c>
      <c r="J1995" s="15" t="s">
        <v>3630</v>
      </c>
      <c r="K1995" s="15" t="s">
        <v>3624</v>
      </c>
      <c r="L1995" s="15" t="s">
        <v>3631</v>
      </c>
      <c r="M1995" s="15" t="s">
        <v>8230</v>
      </c>
      <c r="N1995" s="15" t="s">
        <v>3624</v>
      </c>
      <c r="O1995" s="15" t="s">
        <v>3624</v>
      </c>
      <c r="P1995" s="15" t="s">
        <v>3624</v>
      </c>
      <c r="Q1995" s="15" t="s">
        <v>3624</v>
      </c>
      <c r="R1995" s="15" t="s">
        <v>3624</v>
      </c>
      <c r="S1995" s="15" t="s">
        <v>3633</v>
      </c>
      <c r="T1995" s="15" t="s">
        <v>6467</v>
      </c>
      <c r="U1995" s="15" t="s">
        <v>4438</v>
      </c>
      <c r="V1995" s="15" t="s">
        <v>8231</v>
      </c>
      <c r="W1995" s="15" t="s">
        <v>3637</v>
      </c>
      <c r="X1995" s="15" t="s">
        <v>3624</v>
      </c>
    </row>
    <row r="1996" spans="1:24">
      <c r="A1996" s="15" t="s">
        <v>8229</v>
      </c>
      <c r="B1996" s="15" t="s">
        <v>7613</v>
      </c>
      <c r="C1996" s="15" t="s">
        <v>8238</v>
      </c>
      <c r="D1996" s="15" t="s">
        <v>7615</v>
      </c>
      <c r="E1996" s="15">
        <v>10</v>
      </c>
      <c r="F1996" s="15" t="s">
        <v>3649</v>
      </c>
      <c r="G1996" s="15" t="s">
        <v>7616</v>
      </c>
      <c r="H1996" s="15" t="s">
        <v>3624</v>
      </c>
      <c r="I1996" s="15" t="s">
        <v>3630</v>
      </c>
      <c r="J1996" s="15" t="s">
        <v>3630</v>
      </c>
      <c r="K1996" s="15" t="s">
        <v>3624</v>
      </c>
      <c r="L1996" s="15" t="s">
        <v>3631</v>
      </c>
      <c r="M1996" s="15" t="s">
        <v>8230</v>
      </c>
      <c r="N1996" s="15" t="s">
        <v>3624</v>
      </c>
      <c r="O1996" s="15" t="s">
        <v>3624</v>
      </c>
      <c r="P1996" s="15" t="s">
        <v>3624</v>
      </c>
      <c r="Q1996" s="15" t="s">
        <v>3624</v>
      </c>
      <c r="R1996" s="15" t="s">
        <v>3624</v>
      </c>
      <c r="S1996" s="15" t="s">
        <v>3633</v>
      </c>
      <c r="T1996" s="15" t="s">
        <v>6467</v>
      </c>
      <c r="U1996" s="15" t="s">
        <v>4438</v>
      </c>
      <c r="V1996" s="15" t="s">
        <v>8231</v>
      </c>
      <c r="W1996" s="15" t="s">
        <v>3637</v>
      </c>
      <c r="X1996" s="15" t="s">
        <v>3624</v>
      </c>
    </row>
    <row r="1997" spans="1:24">
      <c r="A1997" s="15" t="s">
        <v>8229</v>
      </c>
      <c r="B1997" s="15" t="s">
        <v>3699</v>
      </c>
      <c r="C1997" s="15" t="s">
        <v>7591</v>
      </c>
      <c r="D1997" s="15" t="s">
        <v>3806</v>
      </c>
      <c r="E1997" s="15">
        <v>2</v>
      </c>
      <c r="F1997" s="15" t="s">
        <v>3649</v>
      </c>
      <c r="G1997" s="15" t="s">
        <v>6430</v>
      </c>
      <c r="H1997" s="15" t="s">
        <v>3624</v>
      </c>
      <c r="I1997" s="15" t="s">
        <v>3630</v>
      </c>
      <c r="J1997" s="15" t="s">
        <v>3630</v>
      </c>
      <c r="K1997" s="15" t="s">
        <v>3624</v>
      </c>
      <c r="L1997" s="15" t="s">
        <v>3631</v>
      </c>
      <c r="M1997" s="15" t="s">
        <v>8230</v>
      </c>
      <c r="N1997" s="15" t="s">
        <v>3624</v>
      </c>
      <c r="O1997" s="15" t="s">
        <v>3624</v>
      </c>
      <c r="P1997" s="15" t="s">
        <v>3624</v>
      </c>
      <c r="Q1997" s="15" t="s">
        <v>3624</v>
      </c>
      <c r="R1997" s="15" t="s">
        <v>3624</v>
      </c>
      <c r="S1997" s="15" t="s">
        <v>3633</v>
      </c>
      <c r="T1997" s="15" t="s">
        <v>6467</v>
      </c>
      <c r="U1997" s="15" t="s">
        <v>4438</v>
      </c>
      <c r="V1997" s="15" t="s">
        <v>8231</v>
      </c>
      <c r="W1997" s="15" t="s">
        <v>3637</v>
      </c>
      <c r="X1997" s="15" t="s">
        <v>3624</v>
      </c>
    </row>
    <row r="1998" spans="1:24">
      <c r="A1998" s="15" t="s">
        <v>8229</v>
      </c>
      <c r="B1998" s="15" t="s">
        <v>7723</v>
      </c>
      <c r="C1998" s="15" t="s">
        <v>8239</v>
      </c>
      <c r="D1998" s="15" t="s">
        <v>5646</v>
      </c>
      <c r="E1998" s="15">
        <v>1</v>
      </c>
      <c r="F1998" s="15" t="s">
        <v>3641</v>
      </c>
      <c r="G1998" s="15" t="s">
        <v>5647</v>
      </c>
      <c r="H1998" s="15" t="s">
        <v>3624</v>
      </c>
      <c r="I1998" s="15" t="s">
        <v>3630</v>
      </c>
      <c r="J1998" s="15" t="s">
        <v>3630</v>
      </c>
      <c r="K1998" s="15" t="s">
        <v>3624</v>
      </c>
      <c r="L1998" s="15" t="s">
        <v>3631</v>
      </c>
      <c r="M1998" s="15" t="s">
        <v>8230</v>
      </c>
      <c r="N1998" s="15" t="s">
        <v>3624</v>
      </c>
      <c r="O1998" s="15" t="s">
        <v>3624</v>
      </c>
      <c r="P1998" s="15" t="s">
        <v>3624</v>
      </c>
      <c r="Q1998" s="15" t="s">
        <v>3624</v>
      </c>
      <c r="R1998" s="15" t="s">
        <v>3624</v>
      </c>
      <c r="S1998" s="15" t="s">
        <v>3633</v>
      </c>
      <c r="T1998" s="15" t="s">
        <v>6467</v>
      </c>
      <c r="U1998" s="15" t="s">
        <v>4438</v>
      </c>
      <c r="V1998" s="15" t="s">
        <v>8231</v>
      </c>
      <c r="W1998" s="15" t="s">
        <v>3637</v>
      </c>
      <c r="X1998" s="15" t="s">
        <v>3624</v>
      </c>
    </row>
    <row r="1999" spans="1:24">
      <c r="A1999" s="15" t="s">
        <v>8229</v>
      </c>
      <c r="B1999" s="15" t="s">
        <v>8240</v>
      </c>
      <c r="C1999" s="15" t="s">
        <v>8241</v>
      </c>
      <c r="D1999" s="15" t="s">
        <v>8242</v>
      </c>
      <c r="E1999" s="15">
        <v>3</v>
      </c>
      <c r="F1999" s="15" t="s">
        <v>3641</v>
      </c>
      <c r="G1999" s="15" t="s">
        <v>8243</v>
      </c>
      <c r="H1999" s="15" t="s">
        <v>3624</v>
      </c>
      <c r="I1999" s="15" t="s">
        <v>3630</v>
      </c>
      <c r="J1999" s="15" t="s">
        <v>3630</v>
      </c>
      <c r="K1999" s="15" t="s">
        <v>3624</v>
      </c>
      <c r="L1999" s="15" t="s">
        <v>3631</v>
      </c>
      <c r="M1999" s="15" t="s">
        <v>8230</v>
      </c>
      <c r="N1999" s="15" t="s">
        <v>3624</v>
      </c>
      <c r="O1999" s="15" t="s">
        <v>3624</v>
      </c>
      <c r="P1999" s="15" t="s">
        <v>3624</v>
      </c>
      <c r="Q1999" s="15" t="s">
        <v>3624</v>
      </c>
      <c r="R1999" s="15" t="s">
        <v>3624</v>
      </c>
      <c r="S1999" s="15" t="s">
        <v>3633</v>
      </c>
      <c r="T1999" s="15" t="s">
        <v>6467</v>
      </c>
      <c r="U1999" s="15" t="s">
        <v>4438</v>
      </c>
      <c r="V1999" s="15" t="s">
        <v>8231</v>
      </c>
      <c r="W1999" s="15" t="s">
        <v>3637</v>
      </c>
      <c r="X1999" s="15" t="s">
        <v>3624</v>
      </c>
    </row>
    <row r="2000" spans="1:24">
      <c r="A2000" s="15" t="s">
        <v>8229</v>
      </c>
      <c r="B2000" s="15" t="s">
        <v>3699</v>
      </c>
      <c r="C2000" s="15" t="s">
        <v>7591</v>
      </c>
      <c r="D2000" s="15" t="s">
        <v>3806</v>
      </c>
      <c r="E2000" s="15">
        <v>4</v>
      </c>
      <c r="F2000" s="15" t="s">
        <v>3649</v>
      </c>
      <c r="G2000" s="15" t="s">
        <v>6430</v>
      </c>
      <c r="H2000" s="15" t="s">
        <v>3624</v>
      </c>
      <c r="I2000" s="15" t="s">
        <v>3630</v>
      </c>
      <c r="J2000" s="15" t="s">
        <v>3630</v>
      </c>
      <c r="K2000" s="15" t="s">
        <v>3624</v>
      </c>
      <c r="L2000" s="15" t="s">
        <v>3631</v>
      </c>
      <c r="M2000" s="15" t="s">
        <v>8230</v>
      </c>
      <c r="N2000" s="15" t="s">
        <v>3624</v>
      </c>
      <c r="O2000" s="15" t="s">
        <v>3624</v>
      </c>
      <c r="P2000" s="15" t="s">
        <v>3624</v>
      </c>
      <c r="Q2000" s="15" t="s">
        <v>3624</v>
      </c>
      <c r="R2000" s="15" t="s">
        <v>3624</v>
      </c>
      <c r="S2000" s="15" t="s">
        <v>3633</v>
      </c>
      <c r="T2000" s="15" t="s">
        <v>6467</v>
      </c>
      <c r="U2000" s="15" t="s">
        <v>4438</v>
      </c>
      <c r="V2000" s="15" t="s">
        <v>8231</v>
      </c>
      <c r="W2000" s="15" t="s">
        <v>3637</v>
      </c>
      <c r="X2000" s="15" t="s">
        <v>3624</v>
      </c>
    </row>
    <row r="2001" spans="1:24">
      <c r="A2001" s="15" t="s">
        <v>8229</v>
      </c>
      <c r="B2001" s="15" t="s">
        <v>4777</v>
      </c>
      <c r="C2001" s="15" t="s">
        <v>8244</v>
      </c>
      <c r="D2001" s="15" t="s">
        <v>8167</v>
      </c>
      <c r="E2001" s="15">
        <v>3</v>
      </c>
      <c r="F2001" s="15" t="s">
        <v>3740</v>
      </c>
      <c r="G2001" s="15">
        <v>110.01</v>
      </c>
      <c r="H2001" s="15" t="s">
        <v>3624</v>
      </c>
      <c r="I2001" s="15" t="s">
        <v>3630</v>
      </c>
      <c r="J2001" s="15" t="s">
        <v>3630</v>
      </c>
      <c r="K2001" s="15" t="s">
        <v>3624</v>
      </c>
      <c r="L2001" s="15" t="s">
        <v>3631</v>
      </c>
      <c r="M2001" s="15" t="s">
        <v>8230</v>
      </c>
      <c r="N2001" s="15" t="s">
        <v>3624</v>
      </c>
      <c r="O2001" s="15" t="s">
        <v>3624</v>
      </c>
      <c r="P2001" s="15" t="s">
        <v>3624</v>
      </c>
      <c r="Q2001" s="15" t="s">
        <v>3624</v>
      </c>
      <c r="R2001" s="15" t="s">
        <v>3624</v>
      </c>
      <c r="S2001" s="15" t="s">
        <v>3633</v>
      </c>
      <c r="T2001" s="15" t="s">
        <v>6467</v>
      </c>
      <c r="U2001" s="15" t="s">
        <v>4438</v>
      </c>
      <c r="V2001" s="15" t="s">
        <v>8231</v>
      </c>
      <c r="W2001" s="15" t="s">
        <v>3637</v>
      </c>
      <c r="X2001" s="15" t="s">
        <v>3624</v>
      </c>
    </row>
    <row r="2002" spans="1:24">
      <c r="A2002" s="15" t="s">
        <v>8229</v>
      </c>
      <c r="B2002" s="15" t="s">
        <v>6637</v>
      </c>
      <c r="C2002" s="15" t="s">
        <v>8235</v>
      </c>
      <c r="D2002" s="15" t="s">
        <v>4521</v>
      </c>
      <c r="E2002" s="15">
        <v>40</v>
      </c>
      <c r="F2002" s="15" t="s">
        <v>3740</v>
      </c>
      <c r="G2002" s="15">
        <v>36.270000000000003</v>
      </c>
      <c r="H2002" s="15" t="s">
        <v>3624</v>
      </c>
      <c r="I2002" s="15" t="s">
        <v>3630</v>
      </c>
      <c r="J2002" s="15" t="s">
        <v>3630</v>
      </c>
      <c r="K2002" s="15" t="s">
        <v>3624</v>
      </c>
      <c r="L2002" s="15" t="s">
        <v>3631</v>
      </c>
      <c r="M2002" s="15" t="s">
        <v>8230</v>
      </c>
      <c r="N2002" s="15" t="s">
        <v>3624</v>
      </c>
      <c r="O2002" s="15" t="s">
        <v>3624</v>
      </c>
      <c r="P2002" s="15" t="s">
        <v>3624</v>
      </c>
      <c r="Q2002" s="15" t="s">
        <v>3624</v>
      </c>
      <c r="R2002" s="15" t="s">
        <v>3624</v>
      </c>
      <c r="S2002" s="15" t="s">
        <v>3633</v>
      </c>
      <c r="T2002" s="15" t="s">
        <v>6467</v>
      </c>
      <c r="U2002" s="15" t="s">
        <v>4438</v>
      </c>
      <c r="V2002" s="15" t="s">
        <v>8231</v>
      </c>
      <c r="W2002" s="15" t="s">
        <v>3637</v>
      </c>
      <c r="X2002" s="15" t="s">
        <v>3624</v>
      </c>
    </row>
    <row r="2003" spans="1:24">
      <c r="A2003" s="15" t="s">
        <v>8229</v>
      </c>
      <c r="B2003" s="15" t="s">
        <v>7588</v>
      </c>
      <c r="C2003" s="15" t="s">
        <v>8245</v>
      </c>
      <c r="D2003" s="15" t="s">
        <v>7590</v>
      </c>
      <c r="E2003" s="15">
        <v>1</v>
      </c>
      <c r="F2003" s="15" t="s">
        <v>3641</v>
      </c>
      <c r="G2003" s="15">
        <v>198.88</v>
      </c>
      <c r="H2003" s="15" t="s">
        <v>3624</v>
      </c>
      <c r="I2003" s="15" t="s">
        <v>3630</v>
      </c>
      <c r="J2003" s="15" t="s">
        <v>3630</v>
      </c>
      <c r="K2003" s="15" t="s">
        <v>3624</v>
      </c>
      <c r="L2003" s="15" t="s">
        <v>3631</v>
      </c>
      <c r="M2003" s="15" t="s">
        <v>8230</v>
      </c>
      <c r="N2003" s="15" t="s">
        <v>3624</v>
      </c>
      <c r="O2003" s="15" t="s">
        <v>3624</v>
      </c>
      <c r="P2003" s="15" t="s">
        <v>3624</v>
      </c>
      <c r="Q2003" s="15" t="s">
        <v>3624</v>
      </c>
      <c r="R2003" s="15" t="s">
        <v>3624</v>
      </c>
      <c r="S2003" s="15" t="s">
        <v>3633</v>
      </c>
      <c r="T2003" s="15" t="s">
        <v>6467</v>
      </c>
      <c r="U2003" s="15" t="s">
        <v>4438</v>
      </c>
      <c r="V2003" s="15" t="s">
        <v>8231</v>
      </c>
      <c r="W2003" s="15" t="s">
        <v>3637</v>
      </c>
      <c r="X2003" s="15" t="s">
        <v>3624</v>
      </c>
    </row>
    <row r="2004" spans="1:24">
      <c r="A2004" s="15" t="s">
        <v>8229</v>
      </c>
      <c r="B2004" s="15" t="s">
        <v>6645</v>
      </c>
      <c r="C2004" s="15" t="s">
        <v>8246</v>
      </c>
      <c r="D2004" s="15" t="s">
        <v>6647</v>
      </c>
      <c r="E2004" s="15">
        <v>1</v>
      </c>
      <c r="F2004" s="15" t="s">
        <v>3641</v>
      </c>
      <c r="G2004" s="15" t="s">
        <v>6752</v>
      </c>
      <c r="H2004" s="15" t="s">
        <v>3624</v>
      </c>
      <c r="I2004" s="15" t="s">
        <v>3630</v>
      </c>
      <c r="J2004" s="15" t="s">
        <v>3630</v>
      </c>
      <c r="K2004" s="15" t="s">
        <v>3624</v>
      </c>
      <c r="L2004" s="15" t="s">
        <v>3631</v>
      </c>
      <c r="M2004" s="15" t="s">
        <v>8230</v>
      </c>
      <c r="N2004" s="15" t="s">
        <v>3624</v>
      </c>
      <c r="O2004" s="15" t="s">
        <v>3624</v>
      </c>
      <c r="P2004" s="15" t="s">
        <v>3624</v>
      </c>
      <c r="Q2004" s="15" t="s">
        <v>3624</v>
      </c>
      <c r="R2004" s="15" t="s">
        <v>3624</v>
      </c>
      <c r="S2004" s="15" t="s">
        <v>3633</v>
      </c>
      <c r="T2004" s="15" t="s">
        <v>6467</v>
      </c>
      <c r="U2004" s="15" t="s">
        <v>4438</v>
      </c>
      <c r="V2004" s="15" t="s">
        <v>8231</v>
      </c>
      <c r="W2004" s="15" t="s">
        <v>3637</v>
      </c>
      <c r="X2004" s="15" t="s">
        <v>3624</v>
      </c>
    </row>
    <row r="2005" spans="1:24">
      <c r="A2005" s="15" t="s">
        <v>8229</v>
      </c>
      <c r="B2005" s="15" t="s">
        <v>8247</v>
      </c>
      <c r="C2005" s="15" t="s">
        <v>8248</v>
      </c>
      <c r="D2005" s="15" t="s">
        <v>5823</v>
      </c>
      <c r="E2005" s="15">
        <v>1</v>
      </c>
      <c r="F2005" s="15" t="s">
        <v>3641</v>
      </c>
      <c r="G2005" s="15" t="s">
        <v>5824</v>
      </c>
      <c r="H2005" s="15" t="s">
        <v>3624</v>
      </c>
      <c r="I2005" s="15" t="s">
        <v>3630</v>
      </c>
      <c r="J2005" s="15" t="s">
        <v>3630</v>
      </c>
      <c r="K2005" s="15" t="s">
        <v>3624</v>
      </c>
      <c r="L2005" s="15" t="s">
        <v>3631</v>
      </c>
      <c r="M2005" s="15" t="s">
        <v>8230</v>
      </c>
      <c r="N2005" s="15" t="s">
        <v>3624</v>
      </c>
      <c r="O2005" s="15" t="s">
        <v>3624</v>
      </c>
      <c r="P2005" s="15" t="s">
        <v>3624</v>
      </c>
      <c r="Q2005" s="15" t="s">
        <v>3624</v>
      </c>
      <c r="R2005" s="15" t="s">
        <v>3624</v>
      </c>
      <c r="S2005" s="15" t="s">
        <v>3633</v>
      </c>
      <c r="T2005" s="15" t="s">
        <v>6467</v>
      </c>
      <c r="U2005" s="15" t="s">
        <v>4438</v>
      </c>
      <c r="V2005" s="15" t="s">
        <v>8231</v>
      </c>
      <c r="W2005" s="15" t="s">
        <v>3637</v>
      </c>
      <c r="X2005" s="15" t="s">
        <v>3624</v>
      </c>
    </row>
    <row r="2006" spans="1:24">
      <c r="A2006" s="15" t="s">
        <v>8229</v>
      </c>
      <c r="B2006" s="15" t="s">
        <v>7580</v>
      </c>
      <c r="C2006" s="15" t="s">
        <v>7581</v>
      </c>
      <c r="D2006" s="15" t="s">
        <v>7582</v>
      </c>
      <c r="E2006" s="15">
        <v>3</v>
      </c>
      <c r="F2006" s="15" t="s">
        <v>3671</v>
      </c>
      <c r="G2006" s="15" t="s">
        <v>7583</v>
      </c>
      <c r="H2006" s="15" t="s">
        <v>3624</v>
      </c>
      <c r="I2006" s="15" t="s">
        <v>3630</v>
      </c>
      <c r="J2006" s="15" t="s">
        <v>3630</v>
      </c>
      <c r="K2006" s="15" t="s">
        <v>3624</v>
      </c>
      <c r="L2006" s="15" t="s">
        <v>3631</v>
      </c>
      <c r="M2006" s="15" t="s">
        <v>8230</v>
      </c>
      <c r="N2006" s="15" t="s">
        <v>3624</v>
      </c>
      <c r="O2006" s="15" t="s">
        <v>3624</v>
      </c>
      <c r="P2006" s="15" t="s">
        <v>3624</v>
      </c>
      <c r="Q2006" s="15" t="s">
        <v>3624</v>
      </c>
      <c r="R2006" s="15" t="s">
        <v>3624</v>
      </c>
      <c r="S2006" s="15" t="s">
        <v>3633</v>
      </c>
      <c r="T2006" s="15" t="s">
        <v>6467</v>
      </c>
      <c r="U2006" s="15" t="s">
        <v>4438</v>
      </c>
      <c r="V2006" s="15" t="s">
        <v>8231</v>
      </c>
      <c r="W2006" s="15" t="s">
        <v>3637</v>
      </c>
      <c r="X2006" s="15" t="s">
        <v>3624</v>
      </c>
    </row>
    <row r="2007" spans="1:24">
      <c r="A2007" s="15" t="s">
        <v>8229</v>
      </c>
      <c r="B2007" s="15" t="s">
        <v>8249</v>
      </c>
      <c r="C2007" s="15" t="s">
        <v>8250</v>
      </c>
      <c r="D2007" s="15" t="s">
        <v>8251</v>
      </c>
      <c r="E2007" s="15">
        <v>5</v>
      </c>
      <c r="F2007" s="15" t="s">
        <v>3641</v>
      </c>
      <c r="G2007" s="15" t="s">
        <v>8252</v>
      </c>
      <c r="H2007" s="15" t="s">
        <v>3624</v>
      </c>
      <c r="I2007" s="15" t="s">
        <v>3630</v>
      </c>
      <c r="J2007" s="15" t="s">
        <v>3630</v>
      </c>
      <c r="K2007" s="15" t="s">
        <v>3624</v>
      </c>
      <c r="L2007" s="15" t="s">
        <v>3631</v>
      </c>
      <c r="M2007" s="15" t="s">
        <v>8230</v>
      </c>
      <c r="N2007" s="15" t="s">
        <v>3624</v>
      </c>
      <c r="O2007" s="15" t="s">
        <v>3624</v>
      </c>
      <c r="P2007" s="15" t="s">
        <v>3624</v>
      </c>
      <c r="Q2007" s="15" t="s">
        <v>3624</v>
      </c>
      <c r="R2007" s="15" t="s">
        <v>3624</v>
      </c>
      <c r="S2007" s="15" t="s">
        <v>3633</v>
      </c>
      <c r="T2007" s="15" t="s">
        <v>6467</v>
      </c>
      <c r="U2007" s="15" t="s">
        <v>4438</v>
      </c>
      <c r="V2007" s="15" t="s">
        <v>8231</v>
      </c>
      <c r="W2007" s="15" t="s">
        <v>3637</v>
      </c>
      <c r="X2007" s="15" t="s">
        <v>3624</v>
      </c>
    </row>
    <row r="2008" spans="1:24">
      <c r="A2008" s="15" t="s">
        <v>8229</v>
      </c>
      <c r="B2008" s="15" t="s">
        <v>4223</v>
      </c>
      <c r="C2008" s="15" t="s">
        <v>8253</v>
      </c>
      <c r="D2008" s="15" t="s">
        <v>6621</v>
      </c>
      <c r="E2008" s="15">
        <v>2</v>
      </c>
      <c r="F2008" s="15" t="s">
        <v>3649</v>
      </c>
      <c r="G2008" s="15" t="s">
        <v>6622</v>
      </c>
      <c r="H2008" s="15" t="s">
        <v>3624</v>
      </c>
      <c r="I2008" s="15" t="s">
        <v>3630</v>
      </c>
      <c r="J2008" s="15" t="s">
        <v>3630</v>
      </c>
      <c r="K2008" s="15" t="s">
        <v>3624</v>
      </c>
      <c r="L2008" s="15" t="s">
        <v>3631</v>
      </c>
      <c r="M2008" s="15" t="s">
        <v>8230</v>
      </c>
      <c r="N2008" s="15" t="s">
        <v>3624</v>
      </c>
      <c r="O2008" s="15" t="s">
        <v>3624</v>
      </c>
      <c r="P2008" s="15" t="s">
        <v>3624</v>
      </c>
      <c r="Q2008" s="15" t="s">
        <v>3624</v>
      </c>
      <c r="R2008" s="15" t="s">
        <v>3624</v>
      </c>
      <c r="S2008" s="15" t="s">
        <v>3633</v>
      </c>
      <c r="T2008" s="15" t="s">
        <v>6467</v>
      </c>
      <c r="U2008" s="15" t="s">
        <v>4438</v>
      </c>
      <c r="V2008" s="15" t="s">
        <v>8231</v>
      </c>
      <c r="W2008" s="15" t="s">
        <v>3637</v>
      </c>
      <c r="X2008" s="15" t="s">
        <v>3624</v>
      </c>
    </row>
    <row r="2009" spans="1:24">
      <c r="A2009" s="15" t="s">
        <v>8229</v>
      </c>
      <c r="B2009" s="15" t="s">
        <v>4223</v>
      </c>
      <c r="C2009" s="15" t="s">
        <v>8253</v>
      </c>
      <c r="D2009" s="15" t="s">
        <v>6621</v>
      </c>
      <c r="E2009" s="15">
        <v>1</v>
      </c>
      <c r="F2009" s="15" t="s">
        <v>3649</v>
      </c>
      <c r="G2009" s="15" t="s">
        <v>6622</v>
      </c>
      <c r="H2009" s="15" t="s">
        <v>3624</v>
      </c>
      <c r="I2009" s="15" t="s">
        <v>3630</v>
      </c>
      <c r="J2009" s="15" t="s">
        <v>3630</v>
      </c>
      <c r="K2009" s="15" t="s">
        <v>3624</v>
      </c>
      <c r="L2009" s="15" t="s">
        <v>3631</v>
      </c>
      <c r="M2009" s="15" t="s">
        <v>8230</v>
      </c>
      <c r="N2009" s="15" t="s">
        <v>3624</v>
      </c>
      <c r="O2009" s="15" t="s">
        <v>3624</v>
      </c>
      <c r="P2009" s="15" t="s">
        <v>3624</v>
      </c>
      <c r="Q2009" s="15" t="s">
        <v>3624</v>
      </c>
      <c r="R2009" s="15" t="s">
        <v>3624</v>
      </c>
      <c r="S2009" s="15" t="s">
        <v>3633</v>
      </c>
      <c r="T2009" s="15" t="s">
        <v>6467</v>
      </c>
      <c r="U2009" s="15" t="s">
        <v>4438</v>
      </c>
      <c r="V2009" s="15" t="s">
        <v>8231</v>
      </c>
      <c r="W2009" s="15" t="s">
        <v>3637</v>
      </c>
      <c r="X2009" s="15" t="s">
        <v>3624</v>
      </c>
    </row>
    <row r="2010" spans="1:24">
      <c r="A2010" s="15" t="s">
        <v>8229</v>
      </c>
      <c r="B2010" s="15" t="s">
        <v>3699</v>
      </c>
      <c r="C2010" s="15" t="s">
        <v>7591</v>
      </c>
      <c r="D2010" s="15" t="s">
        <v>3806</v>
      </c>
      <c r="E2010" s="15">
        <v>1</v>
      </c>
      <c r="F2010" s="15" t="s">
        <v>3649</v>
      </c>
      <c r="G2010" s="15" t="s">
        <v>6430</v>
      </c>
      <c r="H2010" s="15" t="s">
        <v>3624</v>
      </c>
      <c r="I2010" s="15" t="s">
        <v>3630</v>
      </c>
      <c r="J2010" s="15" t="s">
        <v>3630</v>
      </c>
      <c r="K2010" s="15" t="s">
        <v>3624</v>
      </c>
      <c r="L2010" s="15" t="s">
        <v>3631</v>
      </c>
      <c r="M2010" s="15" t="s">
        <v>8230</v>
      </c>
      <c r="N2010" s="15" t="s">
        <v>3624</v>
      </c>
      <c r="O2010" s="15" t="s">
        <v>3624</v>
      </c>
      <c r="P2010" s="15" t="s">
        <v>3624</v>
      </c>
      <c r="Q2010" s="15" t="s">
        <v>3624</v>
      </c>
      <c r="R2010" s="15" t="s">
        <v>3624</v>
      </c>
      <c r="S2010" s="15" t="s">
        <v>3633</v>
      </c>
      <c r="T2010" s="15" t="s">
        <v>6467</v>
      </c>
      <c r="U2010" s="15" t="s">
        <v>4438</v>
      </c>
      <c r="V2010" s="15" t="s">
        <v>8231</v>
      </c>
      <c r="W2010" s="15" t="s">
        <v>3637</v>
      </c>
      <c r="X2010" s="15" t="s">
        <v>3624</v>
      </c>
    </row>
    <row r="2011" spans="1:24">
      <c r="A2011" s="15" t="s">
        <v>8229</v>
      </c>
      <c r="B2011" s="15" t="s">
        <v>3699</v>
      </c>
      <c r="C2011" s="15" t="s">
        <v>7591</v>
      </c>
      <c r="D2011" s="15" t="s">
        <v>3806</v>
      </c>
      <c r="E2011" s="15">
        <v>2</v>
      </c>
      <c r="F2011" s="15" t="s">
        <v>3649</v>
      </c>
      <c r="G2011" s="15" t="s">
        <v>6430</v>
      </c>
      <c r="H2011" s="15" t="s">
        <v>3624</v>
      </c>
      <c r="I2011" s="15" t="s">
        <v>3630</v>
      </c>
      <c r="J2011" s="15" t="s">
        <v>3630</v>
      </c>
      <c r="K2011" s="15" t="s">
        <v>3624</v>
      </c>
      <c r="L2011" s="15" t="s">
        <v>3631</v>
      </c>
      <c r="M2011" s="15" t="s">
        <v>8230</v>
      </c>
      <c r="N2011" s="15" t="s">
        <v>3624</v>
      </c>
      <c r="O2011" s="15" t="s">
        <v>3624</v>
      </c>
      <c r="P2011" s="15" t="s">
        <v>3624</v>
      </c>
      <c r="Q2011" s="15" t="s">
        <v>3624</v>
      </c>
      <c r="R2011" s="15" t="s">
        <v>3624</v>
      </c>
      <c r="S2011" s="15" t="s">
        <v>3633</v>
      </c>
      <c r="T2011" s="15" t="s">
        <v>6467</v>
      </c>
      <c r="U2011" s="15" t="s">
        <v>4438</v>
      </c>
      <c r="V2011" s="15" t="s">
        <v>8231</v>
      </c>
      <c r="W2011" s="15" t="s">
        <v>3637</v>
      </c>
      <c r="X2011" s="15" t="s">
        <v>3624</v>
      </c>
    </row>
    <row r="2012" spans="1:24">
      <c r="A2012" s="15" t="s">
        <v>8229</v>
      </c>
      <c r="B2012" s="15" t="s">
        <v>3699</v>
      </c>
      <c r="C2012" s="15" t="s">
        <v>7591</v>
      </c>
      <c r="D2012" s="15" t="s">
        <v>3806</v>
      </c>
      <c r="E2012" s="15">
        <v>2</v>
      </c>
      <c r="F2012" s="15" t="s">
        <v>3649</v>
      </c>
      <c r="G2012" s="15" t="s">
        <v>6430</v>
      </c>
      <c r="H2012" s="15" t="s">
        <v>3624</v>
      </c>
      <c r="I2012" s="15" t="s">
        <v>3630</v>
      </c>
      <c r="J2012" s="15" t="s">
        <v>3630</v>
      </c>
      <c r="K2012" s="15" t="s">
        <v>3624</v>
      </c>
      <c r="L2012" s="15" t="s">
        <v>3631</v>
      </c>
      <c r="M2012" s="15" t="s">
        <v>8230</v>
      </c>
      <c r="N2012" s="15" t="s">
        <v>3624</v>
      </c>
      <c r="O2012" s="15" t="s">
        <v>3624</v>
      </c>
      <c r="P2012" s="15" t="s">
        <v>3624</v>
      </c>
      <c r="Q2012" s="15" t="s">
        <v>3624</v>
      </c>
      <c r="R2012" s="15" t="s">
        <v>3624</v>
      </c>
      <c r="S2012" s="15" t="s">
        <v>3633</v>
      </c>
      <c r="T2012" s="15" t="s">
        <v>6467</v>
      </c>
      <c r="U2012" s="15" t="s">
        <v>4438</v>
      </c>
      <c r="V2012" s="15" t="s">
        <v>8231</v>
      </c>
      <c r="W2012" s="15" t="s">
        <v>3637</v>
      </c>
      <c r="X2012" s="15" t="s">
        <v>3624</v>
      </c>
    </row>
    <row r="2013" spans="1:24">
      <c r="A2013" s="15" t="s">
        <v>8229</v>
      </c>
      <c r="B2013" s="15" t="s">
        <v>6798</v>
      </c>
      <c r="C2013" s="15" t="s">
        <v>7594</v>
      </c>
      <c r="D2013" s="15" t="s">
        <v>7595</v>
      </c>
      <c r="E2013" s="15">
        <v>1</v>
      </c>
      <c r="F2013" s="15" t="s">
        <v>3641</v>
      </c>
      <c r="G2013" s="15" t="s">
        <v>4399</v>
      </c>
      <c r="H2013" s="15" t="s">
        <v>3624</v>
      </c>
      <c r="I2013" s="15" t="s">
        <v>3630</v>
      </c>
      <c r="J2013" s="15" t="s">
        <v>3630</v>
      </c>
      <c r="K2013" s="15" t="s">
        <v>3624</v>
      </c>
      <c r="L2013" s="15" t="s">
        <v>3631</v>
      </c>
      <c r="M2013" s="15" t="s">
        <v>8230</v>
      </c>
      <c r="N2013" s="15" t="s">
        <v>3624</v>
      </c>
      <c r="O2013" s="15" t="s">
        <v>3624</v>
      </c>
      <c r="P2013" s="15" t="s">
        <v>3624</v>
      </c>
      <c r="Q2013" s="15" t="s">
        <v>3624</v>
      </c>
      <c r="R2013" s="15" t="s">
        <v>3624</v>
      </c>
      <c r="S2013" s="15" t="s">
        <v>3633</v>
      </c>
      <c r="T2013" s="15" t="s">
        <v>6467</v>
      </c>
      <c r="U2013" s="15" t="s">
        <v>4438</v>
      </c>
      <c r="V2013" s="15" t="s">
        <v>8231</v>
      </c>
      <c r="W2013" s="15" t="s">
        <v>3637</v>
      </c>
      <c r="X2013" s="15" t="s">
        <v>3624</v>
      </c>
    </row>
    <row r="2014" spans="1:24">
      <c r="A2014" s="15" t="s">
        <v>8229</v>
      </c>
      <c r="B2014" s="15" t="s">
        <v>6637</v>
      </c>
      <c r="C2014" s="15" t="s">
        <v>8235</v>
      </c>
      <c r="D2014" s="15" t="s">
        <v>4521</v>
      </c>
      <c r="E2014" s="15">
        <v>3</v>
      </c>
      <c r="F2014" s="15" t="s">
        <v>3740</v>
      </c>
      <c r="G2014" s="15">
        <v>36.270000000000003</v>
      </c>
      <c r="H2014" s="15" t="s">
        <v>3624</v>
      </c>
      <c r="I2014" s="15" t="s">
        <v>3630</v>
      </c>
      <c r="J2014" s="15" t="s">
        <v>3630</v>
      </c>
      <c r="K2014" s="15" t="s">
        <v>3624</v>
      </c>
      <c r="L2014" s="15" t="s">
        <v>3631</v>
      </c>
      <c r="M2014" s="15" t="s">
        <v>8230</v>
      </c>
      <c r="N2014" s="15" t="s">
        <v>3624</v>
      </c>
      <c r="O2014" s="15" t="s">
        <v>3624</v>
      </c>
      <c r="P2014" s="15" t="s">
        <v>3624</v>
      </c>
      <c r="Q2014" s="15" t="s">
        <v>3624</v>
      </c>
      <c r="R2014" s="15" t="s">
        <v>3624</v>
      </c>
      <c r="S2014" s="15" t="s">
        <v>3633</v>
      </c>
      <c r="T2014" s="15" t="s">
        <v>6467</v>
      </c>
      <c r="U2014" s="15" t="s">
        <v>4438</v>
      </c>
      <c r="V2014" s="15" t="s">
        <v>8231</v>
      </c>
      <c r="W2014" s="15" t="s">
        <v>3637</v>
      </c>
      <c r="X2014" s="15" t="s">
        <v>3624</v>
      </c>
    </row>
    <row r="2015" spans="1:24">
      <c r="A2015" s="15" t="s">
        <v>8229</v>
      </c>
      <c r="B2015" s="15" t="s">
        <v>3699</v>
      </c>
      <c r="C2015" s="15" t="s">
        <v>7591</v>
      </c>
      <c r="D2015" s="15" t="s">
        <v>3806</v>
      </c>
      <c r="E2015" s="15">
        <v>2</v>
      </c>
      <c r="F2015" s="15" t="s">
        <v>3649</v>
      </c>
      <c r="G2015" s="15" t="s">
        <v>6430</v>
      </c>
      <c r="H2015" s="15" t="s">
        <v>3624</v>
      </c>
      <c r="I2015" s="15" t="s">
        <v>3630</v>
      </c>
      <c r="J2015" s="15" t="s">
        <v>3630</v>
      </c>
      <c r="K2015" s="15" t="s">
        <v>3624</v>
      </c>
      <c r="L2015" s="15" t="s">
        <v>3631</v>
      </c>
      <c r="M2015" s="15" t="s">
        <v>8230</v>
      </c>
      <c r="N2015" s="15" t="s">
        <v>3624</v>
      </c>
      <c r="O2015" s="15" t="s">
        <v>3624</v>
      </c>
      <c r="P2015" s="15" t="s">
        <v>3624</v>
      </c>
      <c r="Q2015" s="15" t="s">
        <v>3624</v>
      </c>
      <c r="R2015" s="15" t="s">
        <v>3624</v>
      </c>
      <c r="S2015" s="15" t="s">
        <v>3633</v>
      </c>
      <c r="T2015" s="15" t="s">
        <v>6467</v>
      </c>
      <c r="U2015" s="15" t="s">
        <v>4438</v>
      </c>
      <c r="V2015" s="15" t="s">
        <v>8231</v>
      </c>
      <c r="W2015" s="15" t="s">
        <v>3637</v>
      </c>
      <c r="X2015" s="15" t="s">
        <v>3624</v>
      </c>
    </row>
    <row r="2016" spans="1:24">
      <c r="A2016" s="15" t="s">
        <v>8229</v>
      </c>
      <c r="B2016" s="15" t="s">
        <v>4223</v>
      </c>
      <c r="C2016" s="15" t="s">
        <v>8253</v>
      </c>
      <c r="D2016" s="15" t="s">
        <v>6621</v>
      </c>
      <c r="E2016" s="15">
        <v>2</v>
      </c>
      <c r="F2016" s="15" t="s">
        <v>3649</v>
      </c>
      <c r="G2016" s="15" t="s">
        <v>6622</v>
      </c>
      <c r="H2016" s="15" t="s">
        <v>3624</v>
      </c>
      <c r="I2016" s="15" t="s">
        <v>3630</v>
      </c>
      <c r="J2016" s="15" t="s">
        <v>3630</v>
      </c>
      <c r="K2016" s="15" t="s">
        <v>3624</v>
      </c>
      <c r="L2016" s="15" t="s">
        <v>3631</v>
      </c>
      <c r="M2016" s="15" t="s">
        <v>8230</v>
      </c>
      <c r="N2016" s="15" t="s">
        <v>3624</v>
      </c>
      <c r="O2016" s="15" t="s">
        <v>3624</v>
      </c>
      <c r="P2016" s="15" t="s">
        <v>3624</v>
      </c>
      <c r="Q2016" s="15" t="s">
        <v>3624</v>
      </c>
      <c r="R2016" s="15" t="s">
        <v>3624</v>
      </c>
      <c r="S2016" s="15" t="s">
        <v>3633</v>
      </c>
      <c r="T2016" s="15" t="s">
        <v>6467</v>
      </c>
      <c r="U2016" s="15" t="s">
        <v>4438</v>
      </c>
      <c r="V2016" s="15" t="s">
        <v>8231</v>
      </c>
      <c r="W2016" s="15" t="s">
        <v>3637</v>
      </c>
      <c r="X2016" s="15" t="s">
        <v>3624</v>
      </c>
    </row>
    <row r="2017" spans="1:24">
      <c r="A2017" s="15" t="s">
        <v>8229</v>
      </c>
      <c r="B2017" s="15" t="s">
        <v>3699</v>
      </c>
      <c r="C2017" s="15" t="s">
        <v>7591</v>
      </c>
      <c r="D2017" s="15" t="s">
        <v>3806</v>
      </c>
      <c r="E2017" s="15">
        <v>2</v>
      </c>
      <c r="F2017" s="15" t="s">
        <v>3649</v>
      </c>
      <c r="G2017" s="15" t="s">
        <v>6430</v>
      </c>
      <c r="H2017" s="15" t="s">
        <v>3624</v>
      </c>
      <c r="I2017" s="15" t="s">
        <v>3630</v>
      </c>
      <c r="J2017" s="15" t="s">
        <v>3630</v>
      </c>
      <c r="K2017" s="15" t="s">
        <v>3624</v>
      </c>
      <c r="L2017" s="15" t="s">
        <v>3631</v>
      </c>
      <c r="M2017" s="15" t="s">
        <v>8230</v>
      </c>
      <c r="N2017" s="15" t="s">
        <v>3624</v>
      </c>
      <c r="O2017" s="15" t="s">
        <v>3624</v>
      </c>
      <c r="P2017" s="15" t="s">
        <v>3624</v>
      </c>
      <c r="Q2017" s="15" t="s">
        <v>3624</v>
      </c>
      <c r="R2017" s="15" t="s">
        <v>3624</v>
      </c>
      <c r="S2017" s="15" t="s">
        <v>3633</v>
      </c>
      <c r="T2017" s="15" t="s">
        <v>6467</v>
      </c>
      <c r="U2017" s="15" t="s">
        <v>4438</v>
      </c>
      <c r="V2017" s="15" t="s">
        <v>8231</v>
      </c>
      <c r="W2017" s="15" t="s">
        <v>3637</v>
      </c>
      <c r="X2017" s="15" t="s">
        <v>3624</v>
      </c>
    </row>
    <row r="2018" spans="1:24">
      <c r="A2018" s="15" t="s">
        <v>6185</v>
      </c>
      <c r="B2018" s="15" t="s">
        <v>8254</v>
      </c>
      <c r="C2018" s="15" t="s">
        <v>8222</v>
      </c>
      <c r="D2018" s="15" t="s">
        <v>8223</v>
      </c>
      <c r="E2018" s="15">
        <v>0</v>
      </c>
      <c r="F2018" s="15" t="s">
        <v>3740</v>
      </c>
      <c r="G2018" s="15" t="s">
        <v>8255</v>
      </c>
      <c r="H2018" s="15" t="s">
        <v>3624</v>
      </c>
      <c r="I2018" s="15" t="s">
        <v>8256</v>
      </c>
      <c r="J2018" s="15" t="s">
        <v>3624</v>
      </c>
      <c r="K2018" s="15" t="s">
        <v>3624</v>
      </c>
      <c r="L2018" s="15" t="s">
        <v>8225</v>
      </c>
      <c r="M2018" s="15" t="s">
        <v>8257</v>
      </c>
      <c r="N2018" s="15" t="s">
        <v>3624</v>
      </c>
      <c r="O2018" s="15" t="s">
        <v>3624</v>
      </c>
      <c r="P2018" s="15" t="s">
        <v>3624</v>
      </c>
      <c r="Q2018" s="15" t="s">
        <v>3624</v>
      </c>
      <c r="R2018" s="15" t="s">
        <v>3624</v>
      </c>
      <c r="S2018" s="15" t="s">
        <v>3633</v>
      </c>
      <c r="T2018" s="15" t="s">
        <v>3624</v>
      </c>
      <c r="U2018" s="15" t="s">
        <v>4022</v>
      </c>
      <c r="V2018" s="15" t="s">
        <v>3624</v>
      </c>
      <c r="W2018" s="15" t="s">
        <v>3798</v>
      </c>
      <c r="X2018" s="15" t="s">
        <v>3624</v>
      </c>
    </row>
    <row r="2019" spans="1:24">
      <c r="A2019" s="15" t="s">
        <v>6185</v>
      </c>
      <c r="B2019" s="15" t="s">
        <v>8258</v>
      </c>
      <c r="C2019" s="15" t="s">
        <v>8259</v>
      </c>
      <c r="D2019" s="15" t="s">
        <v>8228</v>
      </c>
      <c r="E2019" s="15">
        <v>0</v>
      </c>
      <c r="F2019" s="15" t="s">
        <v>3629</v>
      </c>
      <c r="G2019" s="15" t="s">
        <v>8255</v>
      </c>
      <c r="H2019" s="15" t="s">
        <v>3624</v>
      </c>
      <c r="I2019" s="15" t="s">
        <v>8256</v>
      </c>
      <c r="J2019" s="15" t="s">
        <v>3624</v>
      </c>
      <c r="K2019" s="15" t="s">
        <v>3624</v>
      </c>
      <c r="L2019" s="15" t="s">
        <v>8225</v>
      </c>
      <c r="M2019" s="15" t="s">
        <v>8257</v>
      </c>
      <c r="N2019" s="15" t="s">
        <v>3624</v>
      </c>
      <c r="O2019" s="15" t="s">
        <v>3624</v>
      </c>
      <c r="P2019" s="15" t="s">
        <v>3624</v>
      </c>
      <c r="Q2019" s="15" t="s">
        <v>3624</v>
      </c>
      <c r="R2019" s="15" t="s">
        <v>3624</v>
      </c>
      <c r="S2019" s="15" t="s">
        <v>3633</v>
      </c>
      <c r="T2019" s="15" t="s">
        <v>3624</v>
      </c>
      <c r="U2019" s="15" t="s">
        <v>4022</v>
      </c>
      <c r="V2019" s="15" t="s">
        <v>3624</v>
      </c>
      <c r="W2019" s="15" t="s">
        <v>3798</v>
      </c>
      <c r="X2019" s="15" t="s">
        <v>3624</v>
      </c>
    </row>
    <row r="2020" spans="1:24">
      <c r="A2020" s="15" t="s">
        <v>6185</v>
      </c>
      <c r="B2020" s="15" t="s">
        <v>3624</v>
      </c>
      <c r="C2020" s="15" t="s">
        <v>7769</v>
      </c>
      <c r="D2020" s="15" t="s">
        <v>7770</v>
      </c>
      <c r="E2020" s="15">
        <v>0</v>
      </c>
      <c r="F2020" s="15" t="s">
        <v>6563</v>
      </c>
      <c r="G2020" s="15" t="s">
        <v>3624</v>
      </c>
      <c r="H2020" s="15" t="s">
        <v>3624</v>
      </c>
      <c r="I2020" s="15" t="s">
        <v>8260</v>
      </c>
      <c r="J2020" s="15" t="s">
        <v>3624</v>
      </c>
      <c r="K2020" s="15" t="s">
        <v>3624</v>
      </c>
      <c r="L2020" s="15" t="s">
        <v>8225</v>
      </c>
      <c r="M2020" s="15" t="s">
        <v>8261</v>
      </c>
      <c r="N2020" s="15" t="s">
        <v>3624</v>
      </c>
      <c r="O2020" s="15" t="s">
        <v>3624</v>
      </c>
      <c r="P2020" s="15" t="s">
        <v>3624</v>
      </c>
      <c r="Q2020" s="15" t="s">
        <v>3624</v>
      </c>
      <c r="R2020" s="15" t="s">
        <v>3624</v>
      </c>
      <c r="S2020" s="15" t="s">
        <v>3633</v>
      </c>
      <c r="T2020" s="15" t="s">
        <v>3624</v>
      </c>
      <c r="U2020" s="15" t="s">
        <v>4022</v>
      </c>
      <c r="V2020" s="15" t="s">
        <v>3624</v>
      </c>
      <c r="W2020" s="15" t="s">
        <v>3798</v>
      </c>
      <c r="X2020" s="15" t="s">
        <v>3624</v>
      </c>
    </row>
    <row r="2021" spans="1:24">
      <c r="A2021" s="15" t="s">
        <v>6185</v>
      </c>
      <c r="B2021" s="15" t="s">
        <v>3624</v>
      </c>
      <c r="C2021" s="15" t="s">
        <v>8262</v>
      </c>
      <c r="D2021" s="15" t="s">
        <v>8263</v>
      </c>
      <c r="E2021" s="15">
        <v>0</v>
      </c>
      <c r="F2021" s="15" t="s">
        <v>6579</v>
      </c>
      <c r="G2021" s="15" t="s">
        <v>3624</v>
      </c>
      <c r="H2021" s="15" t="s">
        <v>3624</v>
      </c>
      <c r="I2021" s="15" t="s">
        <v>8260</v>
      </c>
      <c r="J2021" s="15" t="s">
        <v>3624</v>
      </c>
      <c r="K2021" s="15" t="s">
        <v>3624</v>
      </c>
      <c r="L2021" s="15" t="s">
        <v>8225</v>
      </c>
      <c r="M2021" s="15" t="s">
        <v>8261</v>
      </c>
      <c r="N2021" s="15" t="s">
        <v>3624</v>
      </c>
      <c r="O2021" s="15" t="s">
        <v>3624</v>
      </c>
      <c r="P2021" s="15" t="s">
        <v>3624</v>
      </c>
      <c r="Q2021" s="15" t="s">
        <v>3624</v>
      </c>
      <c r="R2021" s="15" t="s">
        <v>3624</v>
      </c>
      <c r="S2021" s="15" t="s">
        <v>3633</v>
      </c>
      <c r="T2021" s="15" t="s">
        <v>3624</v>
      </c>
      <c r="U2021" s="15" t="s">
        <v>4022</v>
      </c>
      <c r="V2021" s="15" t="s">
        <v>3624</v>
      </c>
      <c r="W2021" s="15" t="s">
        <v>3798</v>
      </c>
      <c r="X2021" s="15" t="s">
        <v>3624</v>
      </c>
    </row>
    <row r="2022" spans="1:24">
      <c r="A2022" s="15" t="s">
        <v>6185</v>
      </c>
      <c r="B2022" s="15" t="s">
        <v>3624</v>
      </c>
      <c r="C2022" s="15" t="s">
        <v>8264</v>
      </c>
      <c r="D2022" s="15" t="s">
        <v>8265</v>
      </c>
      <c r="E2022" s="15">
        <v>0</v>
      </c>
      <c r="F2022" s="15" t="s">
        <v>3649</v>
      </c>
      <c r="G2022" s="15" t="s">
        <v>3624</v>
      </c>
      <c r="H2022" s="15" t="s">
        <v>3624</v>
      </c>
      <c r="I2022" s="15" t="s">
        <v>8260</v>
      </c>
      <c r="J2022" s="15" t="s">
        <v>3624</v>
      </c>
      <c r="K2022" s="15" t="s">
        <v>3624</v>
      </c>
      <c r="L2022" s="15" t="s">
        <v>8225</v>
      </c>
      <c r="M2022" s="15" t="s">
        <v>8261</v>
      </c>
      <c r="N2022" s="15" t="s">
        <v>3624</v>
      </c>
      <c r="O2022" s="15" t="s">
        <v>3624</v>
      </c>
      <c r="P2022" s="15" t="s">
        <v>3624</v>
      </c>
      <c r="Q2022" s="15" t="s">
        <v>3624</v>
      </c>
      <c r="R2022" s="15" t="s">
        <v>3624</v>
      </c>
      <c r="S2022" s="15" t="s">
        <v>3633</v>
      </c>
      <c r="T2022" s="15" t="s">
        <v>3624</v>
      </c>
      <c r="U2022" s="15" t="s">
        <v>4022</v>
      </c>
      <c r="V2022" s="15" t="s">
        <v>3624</v>
      </c>
      <c r="W2022" s="15" t="s">
        <v>3798</v>
      </c>
      <c r="X2022" s="15" t="s">
        <v>3624</v>
      </c>
    </row>
    <row r="2023" spans="1:24">
      <c r="A2023" s="15" t="s">
        <v>6185</v>
      </c>
      <c r="B2023" s="15" t="s">
        <v>4272</v>
      </c>
      <c r="C2023" s="15" t="s">
        <v>8266</v>
      </c>
      <c r="D2023" s="15" t="s">
        <v>8267</v>
      </c>
      <c r="E2023" s="15">
        <v>0</v>
      </c>
      <c r="F2023" s="15" t="s">
        <v>3641</v>
      </c>
      <c r="G2023" s="15" t="s">
        <v>6269</v>
      </c>
      <c r="H2023" s="15" t="s">
        <v>3624</v>
      </c>
      <c r="I2023" s="15" t="s">
        <v>8260</v>
      </c>
      <c r="J2023" s="15" t="s">
        <v>3624</v>
      </c>
      <c r="K2023" s="15" t="s">
        <v>3624</v>
      </c>
      <c r="L2023" s="15" t="s">
        <v>8225</v>
      </c>
      <c r="M2023" s="15" t="s">
        <v>8261</v>
      </c>
      <c r="N2023" s="15" t="s">
        <v>3624</v>
      </c>
      <c r="O2023" s="15" t="s">
        <v>3624</v>
      </c>
      <c r="P2023" s="15" t="s">
        <v>3624</v>
      </c>
      <c r="Q2023" s="15" t="s">
        <v>3624</v>
      </c>
      <c r="R2023" s="15" t="s">
        <v>3624</v>
      </c>
      <c r="S2023" s="15" t="s">
        <v>3633</v>
      </c>
      <c r="T2023" s="15" t="s">
        <v>3624</v>
      </c>
      <c r="U2023" s="15" t="s">
        <v>4022</v>
      </c>
      <c r="V2023" s="15" t="s">
        <v>3624</v>
      </c>
      <c r="W2023" s="15" t="s">
        <v>3798</v>
      </c>
      <c r="X2023" s="15" t="s">
        <v>3624</v>
      </c>
    </row>
    <row r="2024" spans="1:24">
      <c r="A2024" s="15" t="s">
        <v>6185</v>
      </c>
      <c r="B2024" s="15" t="s">
        <v>3624</v>
      </c>
      <c r="C2024" s="15" t="s">
        <v>8268</v>
      </c>
      <c r="D2024" s="15" t="s">
        <v>8269</v>
      </c>
      <c r="E2024" s="15">
        <v>0</v>
      </c>
      <c r="F2024" s="15" t="s">
        <v>6563</v>
      </c>
      <c r="G2024" s="15" t="s">
        <v>3624</v>
      </c>
      <c r="H2024" s="15" t="s">
        <v>3624</v>
      </c>
      <c r="I2024" s="15" t="s">
        <v>8260</v>
      </c>
      <c r="J2024" s="15" t="s">
        <v>3624</v>
      </c>
      <c r="K2024" s="15" t="s">
        <v>3624</v>
      </c>
      <c r="L2024" s="15" t="s">
        <v>8225</v>
      </c>
      <c r="M2024" s="15" t="s">
        <v>8261</v>
      </c>
      <c r="N2024" s="15" t="s">
        <v>3624</v>
      </c>
      <c r="O2024" s="15" t="s">
        <v>3624</v>
      </c>
      <c r="P2024" s="15" t="s">
        <v>3624</v>
      </c>
      <c r="Q2024" s="15" t="s">
        <v>3624</v>
      </c>
      <c r="R2024" s="15" t="s">
        <v>3624</v>
      </c>
      <c r="S2024" s="15" t="s">
        <v>3633</v>
      </c>
      <c r="T2024" s="15" t="s">
        <v>3624</v>
      </c>
      <c r="U2024" s="15" t="s">
        <v>4022</v>
      </c>
      <c r="V2024" s="15" t="s">
        <v>3624</v>
      </c>
      <c r="W2024" s="15" t="s">
        <v>3798</v>
      </c>
      <c r="X2024" s="15" t="s">
        <v>3624</v>
      </c>
    </row>
    <row r="2025" spans="1:24">
      <c r="A2025" s="15" t="s">
        <v>6185</v>
      </c>
      <c r="B2025" s="15" t="s">
        <v>3624</v>
      </c>
      <c r="C2025" s="15" t="s">
        <v>8270</v>
      </c>
      <c r="D2025" s="15" t="s">
        <v>8271</v>
      </c>
      <c r="E2025" s="15">
        <v>0</v>
      </c>
      <c r="F2025" s="15" t="s">
        <v>6563</v>
      </c>
      <c r="G2025" s="15" t="s">
        <v>3624</v>
      </c>
      <c r="H2025" s="15" t="s">
        <v>3624</v>
      </c>
      <c r="I2025" s="15" t="s">
        <v>8260</v>
      </c>
      <c r="J2025" s="15" t="s">
        <v>3624</v>
      </c>
      <c r="K2025" s="15" t="s">
        <v>3624</v>
      </c>
      <c r="L2025" s="15" t="s">
        <v>8225</v>
      </c>
      <c r="M2025" s="15" t="s">
        <v>8261</v>
      </c>
      <c r="N2025" s="15" t="s">
        <v>3624</v>
      </c>
      <c r="O2025" s="15" t="s">
        <v>3624</v>
      </c>
      <c r="P2025" s="15" t="s">
        <v>3624</v>
      </c>
      <c r="Q2025" s="15" t="s">
        <v>3624</v>
      </c>
      <c r="R2025" s="15" t="s">
        <v>3624</v>
      </c>
      <c r="S2025" s="15" t="s">
        <v>3633</v>
      </c>
      <c r="T2025" s="15" t="s">
        <v>3624</v>
      </c>
      <c r="U2025" s="15" t="s">
        <v>4022</v>
      </c>
      <c r="V2025" s="15" t="s">
        <v>3624</v>
      </c>
      <c r="W2025" s="15" t="s">
        <v>3798</v>
      </c>
      <c r="X2025" s="15" t="s">
        <v>3624</v>
      </c>
    </row>
    <row r="2026" spans="1:24">
      <c r="A2026" s="15" t="s">
        <v>6762</v>
      </c>
      <c r="B2026" s="15" t="s">
        <v>5686</v>
      </c>
      <c r="C2026" s="15" t="s">
        <v>7696</v>
      </c>
      <c r="D2026" s="15" t="s">
        <v>3624</v>
      </c>
      <c r="E2026" s="15">
        <v>15</v>
      </c>
      <c r="F2026" s="15" t="s">
        <v>3649</v>
      </c>
      <c r="G2026" s="15">
        <v>6.8026</v>
      </c>
      <c r="H2026" s="15" t="s">
        <v>3624</v>
      </c>
      <c r="I2026" s="15" t="s">
        <v>3630</v>
      </c>
      <c r="J2026" s="15" t="s">
        <v>3630</v>
      </c>
      <c r="K2026" s="15" t="s">
        <v>3624</v>
      </c>
      <c r="L2026" s="15" t="s">
        <v>3631</v>
      </c>
      <c r="M2026" s="15" t="s">
        <v>8272</v>
      </c>
      <c r="N2026" s="15" t="s">
        <v>3624</v>
      </c>
      <c r="O2026" s="15" t="s">
        <v>3624</v>
      </c>
      <c r="P2026" s="15" t="s">
        <v>3624</v>
      </c>
      <c r="Q2026" s="15" t="s">
        <v>3624</v>
      </c>
      <c r="R2026" s="15" t="s">
        <v>3624</v>
      </c>
      <c r="S2026" s="15" t="s">
        <v>3633</v>
      </c>
      <c r="T2026" s="15" t="s">
        <v>3957</v>
      </c>
      <c r="U2026" s="15" t="s">
        <v>3797</v>
      </c>
      <c r="V2026" s="15" t="s">
        <v>8273</v>
      </c>
      <c r="W2026" s="15" t="s">
        <v>3637</v>
      </c>
      <c r="X2026" s="15" t="s">
        <v>3624</v>
      </c>
    </row>
    <row r="2027" spans="1:24">
      <c r="A2027" s="15" t="s">
        <v>6657</v>
      </c>
      <c r="B2027" s="15" t="s">
        <v>5306</v>
      </c>
      <c r="C2027" s="15" t="s">
        <v>8274</v>
      </c>
      <c r="D2027" s="15" t="s">
        <v>8275</v>
      </c>
      <c r="E2027" s="15">
        <v>6</v>
      </c>
      <c r="F2027" s="15" t="s">
        <v>3649</v>
      </c>
      <c r="G2027" s="15">
        <v>20.498200000000001</v>
      </c>
      <c r="H2027" s="15" t="s">
        <v>3624</v>
      </c>
      <c r="I2027" s="15" t="s">
        <v>3706</v>
      </c>
      <c r="J2027" s="15" t="s">
        <v>3706</v>
      </c>
      <c r="K2027" s="15" t="s">
        <v>3624</v>
      </c>
      <c r="L2027" s="15" t="s">
        <v>3631</v>
      </c>
      <c r="M2027" s="15" t="s">
        <v>8276</v>
      </c>
      <c r="N2027" s="15" t="s">
        <v>3624</v>
      </c>
      <c r="O2027" s="15" t="s">
        <v>3624</v>
      </c>
      <c r="P2027" s="15" t="s">
        <v>3624</v>
      </c>
      <c r="Q2027" s="15" t="s">
        <v>3624</v>
      </c>
      <c r="R2027" s="15" t="s">
        <v>3624</v>
      </c>
      <c r="S2027" s="15" t="s">
        <v>3633</v>
      </c>
      <c r="T2027" s="15" t="s">
        <v>3624</v>
      </c>
      <c r="U2027" s="15" t="s">
        <v>4022</v>
      </c>
      <c r="V2027" s="15" t="s">
        <v>3624</v>
      </c>
      <c r="W2027" s="15" t="s">
        <v>3798</v>
      </c>
      <c r="X2027" s="15" t="s">
        <v>3624</v>
      </c>
    </row>
    <row r="2028" spans="1:24">
      <c r="A2028" s="15" t="s">
        <v>6657</v>
      </c>
      <c r="B2028" s="15" t="s">
        <v>3948</v>
      </c>
      <c r="C2028" s="15" t="s">
        <v>6658</v>
      </c>
      <c r="D2028" s="15" t="s">
        <v>6659</v>
      </c>
      <c r="E2028" s="15">
        <v>6</v>
      </c>
      <c r="F2028" s="15" t="s">
        <v>3740</v>
      </c>
      <c r="G2028" s="15">
        <v>24.001200000000001</v>
      </c>
      <c r="H2028" s="15" t="s">
        <v>3624</v>
      </c>
      <c r="I2028" s="15" t="s">
        <v>3706</v>
      </c>
      <c r="J2028" s="15" t="s">
        <v>3706</v>
      </c>
      <c r="K2028" s="15" t="s">
        <v>3624</v>
      </c>
      <c r="L2028" s="15" t="s">
        <v>3631</v>
      </c>
      <c r="M2028" s="15" t="s">
        <v>8276</v>
      </c>
      <c r="N2028" s="15" t="s">
        <v>3624</v>
      </c>
      <c r="O2028" s="15" t="s">
        <v>3624</v>
      </c>
      <c r="P2028" s="15" t="s">
        <v>3624</v>
      </c>
      <c r="Q2028" s="15" t="s">
        <v>3624</v>
      </c>
      <c r="R2028" s="15" t="s">
        <v>3624</v>
      </c>
      <c r="S2028" s="15" t="s">
        <v>3633</v>
      </c>
      <c r="T2028" s="15" t="s">
        <v>3624</v>
      </c>
      <c r="U2028" s="15" t="s">
        <v>4022</v>
      </c>
      <c r="V2028" s="15" t="s">
        <v>3624</v>
      </c>
      <c r="W2028" s="15" t="s">
        <v>3798</v>
      </c>
      <c r="X2028" s="15" t="s">
        <v>3624</v>
      </c>
    </row>
    <row r="2029" spans="1:24">
      <c r="A2029" s="15" t="s">
        <v>6657</v>
      </c>
      <c r="B2029" s="15" t="s">
        <v>3941</v>
      </c>
      <c r="C2029" s="15" t="s">
        <v>6662</v>
      </c>
      <c r="D2029" s="15" t="s">
        <v>6663</v>
      </c>
      <c r="E2029" s="15">
        <v>6</v>
      </c>
      <c r="F2029" s="15" t="s">
        <v>3740</v>
      </c>
      <c r="G2029" s="15">
        <v>20.498200000000001</v>
      </c>
      <c r="H2029" s="15" t="s">
        <v>3624</v>
      </c>
      <c r="I2029" s="15" t="s">
        <v>3706</v>
      </c>
      <c r="J2029" s="15" t="s">
        <v>3706</v>
      </c>
      <c r="K2029" s="15" t="s">
        <v>3624</v>
      </c>
      <c r="L2029" s="15" t="s">
        <v>3631</v>
      </c>
      <c r="M2029" s="15" t="s">
        <v>8276</v>
      </c>
      <c r="N2029" s="15" t="s">
        <v>3624</v>
      </c>
      <c r="O2029" s="15" t="s">
        <v>3624</v>
      </c>
      <c r="P2029" s="15" t="s">
        <v>3624</v>
      </c>
      <c r="Q2029" s="15" t="s">
        <v>3624</v>
      </c>
      <c r="R2029" s="15" t="s">
        <v>3624</v>
      </c>
      <c r="S2029" s="15" t="s">
        <v>3633</v>
      </c>
      <c r="T2029" s="15" t="s">
        <v>3624</v>
      </c>
      <c r="U2029" s="15" t="s">
        <v>4022</v>
      </c>
      <c r="V2029" s="15" t="s">
        <v>3624</v>
      </c>
      <c r="W2029" s="15" t="s">
        <v>3798</v>
      </c>
      <c r="X2029" s="15" t="s">
        <v>3624</v>
      </c>
    </row>
    <row r="2030" spans="1:24">
      <c r="A2030" s="15" t="s">
        <v>6657</v>
      </c>
      <c r="B2030" s="15" t="s">
        <v>6694</v>
      </c>
      <c r="C2030" s="15" t="s">
        <v>6695</v>
      </c>
      <c r="D2030" s="15" t="s">
        <v>6696</v>
      </c>
      <c r="E2030" s="15">
        <v>15</v>
      </c>
      <c r="F2030" s="15" t="s">
        <v>3662</v>
      </c>
      <c r="G2030" s="15">
        <v>5.4805000000000001</v>
      </c>
      <c r="H2030" s="15" t="s">
        <v>3624</v>
      </c>
      <c r="I2030" s="15" t="s">
        <v>3706</v>
      </c>
      <c r="J2030" s="15" t="s">
        <v>3706</v>
      </c>
      <c r="K2030" s="15" t="s">
        <v>3624</v>
      </c>
      <c r="L2030" s="15" t="s">
        <v>3631</v>
      </c>
      <c r="M2030" s="15" t="s">
        <v>8276</v>
      </c>
      <c r="N2030" s="15" t="s">
        <v>3624</v>
      </c>
      <c r="O2030" s="15" t="s">
        <v>3624</v>
      </c>
      <c r="P2030" s="15" t="s">
        <v>3624</v>
      </c>
      <c r="Q2030" s="15" t="s">
        <v>3624</v>
      </c>
      <c r="R2030" s="15" t="s">
        <v>3624</v>
      </c>
      <c r="S2030" s="15" t="s">
        <v>3633</v>
      </c>
      <c r="T2030" s="15" t="s">
        <v>3624</v>
      </c>
      <c r="U2030" s="15" t="s">
        <v>4022</v>
      </c>
      <c r="V2030" s="15" t="s">
        <v>3624</v>
      </c>
      <c r="W2030" s="15" t="s">
        <v>3798</v>
      </c>
      <c r="X2030" s="15" t="s">
        <v>3624</v>
      </c>
    </row>
    <row r="2031" spans="1:24">
      <c r="A2031" s="15" t="s">
        <v>6657</v>
      </c>
      <c r="B2031" s="15" t="s">
        <v>6694</v>
      </c>
      <c r="C2031" s="15" t="s">
        <v>6695</v>
      </c>
      <c r="D2031" s="15" t="s">
        <v>6696</v>
      </c>
      <c r="E2031" s="15">
        <v>12</v>
      </c>
      <c r="F2031" s="15" t="s">
        <v>3662</v>
      </c>
      <c r="G2031" s="15">
        <v>5.4805000000000001</v>
      </c>
      <c r="H2031" s="15" t="s">
        <v>3624</v>
      </c>
      <c r="I2031" s="15" t="s">
        <v>3706</v>
      </c>
      <c r="J2031" s="15" t="s">
        <v>3706</v>
      </c>
      <c r="K2031" s="15" t="s">
        <v>3624</v>
      </c>
      <c r="L2031" s="15" t="s">
        <v>3631</v>
      </c>
      <c r="M2031" s="15" t="s">
        <v>8276</v>
      </c>
      <c r="N2031" s="15" t="s">
        <v>3624</v>
      </c>
      <c r="O2031" s="15" t="s">
        <v>3624</v>
      </c>
      <c r="P2031" s="15" t="s">
        <v>3624</v>
      </c>
      <c r="Q2031" s="15" t="s">
        <v>3624</v>
      </c>
      <c r="R2031" s="15" t="s">
        <v>3624</v>
      </c>
      <c r="S2031" s="15" t="s">
        <v>3633</v>
      </c>
      <c r="T2031" s="15" t="s">
        <v>3624</v>
      </c>
      <c r="U2031" s="15" t="s">
        <v>4022</v>
      </c>
      <c r="V2031" s="15" t="s">
        <v>3624</v>
      </c>
      <c r="W2031" s="15" t="s">
        <v>3798</v>
      </c>
      <c r="X2031" s="15" t="s">
        <v>3624</v>
      </c>
    </row>
    <row r="2032" spans="1:24">
      <c r="A2032" s="15" t="s">
        <v>6657</v>
      </c>
      <c r="B2032" s="15" t="s">
        <v>4387</v>
      </c>
      <c r="C2032" s="15" t="s">
        <v>8277</v>
      </c>
      <c r="D2032" s="15" t="s">
        <v>8278</v>
      </c>
      <c r="E2032" s="15">
        <v>12</v>
      </c>
      <c r="F2032" s="15" t="s">
        <v>3641</v>
      </c>
      <c r="G2032" s="15">
        <v>22.9955</v>
      </c>
      <c r="H2032" s="15" t="s">
        <v>3624</v>
      </c>
      <c r="I2032" s="15" t="s">
        <v>3706</v>
      </c>
      <c r="J2032" s="15" t="s">
        <v>3706</v>
      </c>
      <c r="K2032" s="15" t="s">
        <v>3624</v>
      </c>
      <c r="L2032" s="15" t="s">
        <v>3631</v>
      </c>
      <c r="M2032" s="15" t="s">
        <v>8276</v>
      </c>
      <c r="N2032" s="15" t="s">
        <v>3624</v>
      </c>
      <c r="O2032" s="15" t="s">
        <v>3624</v>
      </c>
      <c r="P2032" s="15" t="s">
        <v>3624</v>
      </c>
      <c r="Q2032" s="15" t="s">
        <v>3624</v>
      </c>
      <c r="R2032" s="15" t="s">
        <v>3624</v>
      </c>
      <c r="S2032" s="15" t="s">
        <v>3633</v>
      </c>
      <c r="T2032" s="15" t="s">
        <v>3624</v>
      </c>
      <c r="U2032" s="15" t="s">
        <v>4022</v>
      </c>
      <c r="V2032" s="15" t="s">
        <v>3624</v>
      </c>
      <c r="W2032" s="15" t="s">
        <v>3798</v>
      </c>
      <c r="X2032" s="15" t="s">
        <v>3624</v>
      </c>
    </row>
    <row r="2033" spans="1:24">
      <c r="A2033" s="15" t="s">
        <v>6657</v>
      </c>
      <c r="B2033" s="15" t="s">
        <v>4167</v>
      </c>
      <c r="C2033" s="15" t="s">
        <v>6679</v>
      </c>
      <c r="D2033" s="15" t="s">
        <v>6680</v>
      </c>
      <c r="E2033" s="15">
        <v>2</v>
      </c>
      <c r="F2033" s="15" t="s">
        <v>3776</v>
      </c>
      <c r="G2033" s="15">
        <v>91.636300000000006</v>
      </c>
      <c r="H2033" s="15" t="s">
        <v>3624</v>
      </c>
      <c r="I2033" s="15" t="s">
        <v>3706</v>
      </c>
      <c r="J2033" s="15" t="s">
        <v>3706</v>
      </c>
      <c r="K2033" s="15" t="s">
        <v>3624</v>
      </c>
      <c r="L2033" s="15" t="s">
        <v>3631</v>
      </c>
      <c r="M2033" s="15" t="s">
        <v>8276</v>
      </c>
      <c r="N2033" s="15" t="s">
        <v>3624</v>
      </c>
      <c r="O2033" s="15" t="s">
        <v>3624</v>
      </c>
      <c r="P2033" s="15" t="s">
        <v>3624</v>
      </c>
      <c r="Q2033" s="15" t="s">
        <v>3624</v>
      </c>
      <c r="R2033" s="15" t="s">
        <v>3624</v>
      </c>
      <c r="S2033" s="15" t="s">
        <v>3633</v>
      </c>
      <c r="T2033" s="15" t="s">
        <v>3624</v>
      </c>
      <c r="U2033" s="15" t="s">
        <v>4022</v>
      </c>
      <c r="V2033" s="15" t="s">
        <v>3624</v>
      </c>
      <c r="W2033" s="15" t="s">
        <v>3798</v>
      </c>
      <c r="X2033" s="15" t="s">
        <v>3624</v>
      </c>
    </row>
    <row r="2034" spans="1:24">
      <c r="A2034" s="15" t="s">
        <v>6657</v>
      </c>
      <c r="B2034" s="15" t="s">
        <v>4757</v>
      </c>
      <c r="C2034" s="15" t="s">
        <v>6681</v>
      </c>
      <c r="D2034" s="15">
        <v>17020049</v>
      </c>
      <c r="E2034" s="15">
        <v>2</v>
      </c>
      <c r="F2034" s="15" t="s">
        <v>3662</v>
      </c>
      <c r="G2034" s="15">
        <v>20.498200000000001</v>
      </c>
      <c r="H2034" s="15" t="s">
        <v>3624</v>
      </c>
      <c r="I2034" s="15" t="s">
        <v>3706</v>
      </c>
      <c r="J2034" s="15" t="s">
        <v>3706</v>
      </c>
      <c r="K2034" s="15" t="s">
        <v>3624</v>
      </c>
      <c r="L2034" s="15" t="s">
        <v>3631</v>
      </c>
      <c r="M2034" s="15" t="s">
        <v>8276</v>
      </c>
      <c r="N2034" s="15" t="s">
        <v>3624</v>
      </c>
      <c r="O2034" s="15" t="s">
        <v>3624</v>
      </c>
      <c r="P2034" s="15" t="s">
        <v>3624</v>
      </c>
      <c r="Q2034" s="15" t="s">
        <v>3624</v>
      </c>
      <c r="R2034" s="15" t="s">
        <v>3624</v>
      </c>
      <c r="S2034" s="15" t="s">
        <v>3633</v>
      </c>
      <c r="T2034" s="15" t="s">
        <v>3624</v>
      </c>
      <c r="U2034" s="15" t="s">
        <v>4022</v>
      </c>
      <c r="V2034" s="15" t="s">
        <v>3624</v>
      </c>
      <c r="W2034" s="15" t="s">
        <v>3798</v>
      </c>
      <c r="X2034" s="15" t="s">
        <v>3624</v>
      </c>
    </row>
    <row r="2035" spans="1:24">
      <c r="A2035" s="15" t="s">
        <v>6657</v>
      </c>
      <c r="B2035" s="15" t="s">
        <v>5987</v>
      </c>
      <c r="C2035" s="15" t="s">
        <v>8279</v>
      </c>
      <c r="D2035" s="15" t="s">
        <v>8280</v>
      </c>
      <c r="E2035" s="15">
        <v>12</v>
      </c>
      <c r="F2035" s="15" t="s">
        <v>3649</v>
      </c>
      <c r="G2035" s="15">
        <v>12.0006</v>
      </c>
      <c r="H2035" s="15" t="s">
        <v>3624</v>
      </c>
      <c r="I2035" s="15" t="s">
        <v>3706</v>
      </c>
      <c r="J2035" s="15" t="s">
        <v>3706</v>
      </c>
      <c r="K2035" s="15" t="s">
        <v>3624</v>
      </c>
      <c r="L2035" s="15" t="s">
        <v>3631</v>
      </c>
      <c r="M2035" s="15" t="s">
        <v>8276</v>
      </c>
      <c r="N2035" s="15" t="s">
        <v>3624</v>
      </c>
      <c r="O2035" s="15" t="s">
        <v>3624</v>
      </c>
      <c r="P2035" s="15" t="s">
        <v>3624</v>
      </c>
      <c r="Q2035" s="15" t="s">
        <v>3624</v>
      </c>
      <c r="R2035" s="15" t="s">
        <v>3624</v>
      </c>
      <c r="S2035" s="15" t="s">
        <v>3633</v>
      </c>
      <c r="T2035" s="15" t="s">
        <v>3624</v>
      </c>
      <c r="U2035" s="15" t="s">
        <v>4022</v>
      </c>
      <c r="V2035" s="15" t="s">
        <v>3624</v>
      </c>
      <c r="W2035" s="15" t="s">
        <v>3798</v>
      </c>
      <c r="X2035" s="15" t="s">
        <v>3624</v>
      </c>
    </row>
    <row r="2036" spans="1:24">
      <c r="A2036" s="15" t="s">
        <v>8281</v>
      </c>
      <c r="B2036" s="15" t="s">
        <v>8282</v>
      </c>
      <c r="C2036" s="15" t="s">
        <v>8282</v>
      </c>
      <c r="D2036" s="15">
        <v>800038436</v>
      </c>
      <c r="E2036" s="15">
        <v>1</v>
      </c>
      <c r="F2036" s="15" t="s">
        <v>3629</v>
      </c>
      <c r="G2036" s="15" t="s">
        <v>5040</v>
      </c>
      <c r="H2036" s="15" t="s">
        <v>3624</v>
      </c>
      <c r="I2036" s="15" t="s">
        <v>8283</v>
      </c>
      <c r="J2036" s="15" t="s">
        <v>3624</v>
      </c>
      <c r="K2036" s="15" t="s">
        <v>3624</v>
      </c>
      <c r="L2036" s="15" t="s">
        <v>3631</v>
      </c>
      <c r="M2036" s="15" t="s">
        <v>8284</v>
      </c>
      <c r="N2036" s="15" t="s">
        <v>3624</v>
      </c>
      <c r="O2036" s="15" t="s">
        <v>3624</v>
      </c>
      <c r="P2036" s="15" t="s">
        <v>3624</v>
      </c>
      <c r="Q2036" s="15" t="s">
        <v>3624</v>
      </c>
      <c r="R2036" s="15" t="s">
        <v>3624</v>
      </c>
      <c r="S2036" s="15" t="s">
        <v>3633</v>
      </c>
      <c r="T2036" s="15" t="s">
        <v>8285</v>
      </c>
      <c r="U2036" s="15" t="s">
        <v>8286</v>
      </c>
      <c r="V2036" s="15" t="s">
        <v>8287</v>
      </c>
      <c r="W2036" s="15" t="s">
        <v>3637</v>
      </c>
      <c r="X2036" s="15" t="s">
        <v>3624</v>
      </c>
    </row>
    <row r="2037" spans="1:24">
      <c r="A2037" s="15" t="s">
        <v>8281</v>
      </c>
      <c r="B2037" s="15" t="s">
        <v>6928</v>
      </c>
      <c r="C2037" s="15" t="s">
        <v>6928</v>
      </c>
      <c r="D2037" s="15" t="s">
        <v>8288</v>
      </c>
      <c r="E2037" s="15">
        <v>3</v>
      </c>
      <c r="F2037" s="15" t="s">
        <v>3967</v>
      </c>
      <c r="G2037" s="15" t="s">
        <v>3661</v>
      </c>
      <c r="H2037" s="15" t="s">
        <v>3624</v>
      </c>
      <c r="I2037" s="15" t="s">
        <v>8283</v>
      </c>
      <c r="J2037" s="15" t="s">
        <v>3624</v>
      </c>
      <c r="K2037" s="15" t="s">
        <v>3624</v>
      </c>
      <c r="L2037" s="15" t="s">
        <v>3631</v>
      </c>
      <c r="M2037" s="15" t="s">
        <v>8284</v>
      </c>
      <c r="N2037" s="15" t="s">
        <v>3624</v>
      </c>
      <c r="O2037" s="15" t="s">
        <v>3624</v>
      </c>
      <c r="P2037" s="15" t="s">
        <v>3624</v>
      </c>
      <c r="Q2037" s="15" t="s">
        <v>3624</v>
      </c>
      <c r="R2037" s="15" t="s">
        <v>3624</v>
      </c>
      <c r="S2037" s="15" t="s">
        <v>3633</v>
      </c>
      <c r="T2037" s="15" t="s">
        <v>8285</v>
      </c>
      <c r="U2037" s="15" t="s">
        <v>8286</v>
      </c>
      <c r="V2037" s="15" t="s">
        <v>8287</v>
      </c>
      <c r="W2037" s="15" t="s">
        <v>3637</v>
      </c>
      <c r="X2037" s="15" t="s">
        <v>3624</v>
      </c>
    </row>
    <row r="2038" spans="1:24">
      <c r="A2038" s="15" t="s">
        <v>8281</v>
      </c>
      <c r="B2038" s="15" t="s">
        <v>8289</v>
      </c>
      <c r="C2038" s="15" t="s">
        <v>8290</v>
      </c>
      <c r="D2038" s="15">
        <v>65004696</v>
      </c>
      <c r="E2038" s="15">
        <v>6</v>
      </c>
      <c r="F2038" s="15" t="s">
        <v>3641</v>
      </c>
      <c r="G2038" s="15" t="s">
        <v>8291</v>
      </c>
      <c r="H2038" s="15" t="s">
        <v>3624</v>
      </c>
      <c r="I2038" s="15" t="s">
        <v>8283</v>
      </c>
      <c r="J2038" s="15" t="s">
        <v>3624</v>
      </c>
      <c r="K2038" s="15" t="s">
        <v>3624</v>
      </c>
      <c r="L2038" s="15" t="s">
        <v>3631</v>
      </c>
      <c r="M2038" s="15" t="s">
        <v>8284</v>
      </c>
      <c r="N2038" s="15" t="s">
        <v>3624</v>
      </c>
      <c r="O2038" s="15" t="s">
        <v>3624</v>
      </c>
      <c r="P2038" s="15" t="s">
        <v>3624</v>
      </c>
      <c r="Q2038" s="15" t="s">
        <v>3624</v>
      </c>
      <c r="R2038" s="15" t="s">
        <v>3624</v>
      </c>
      <c r="S2038" s="15" t="s">
        <v>3633</v>
      </c>
      <c r="T2038" s="15" t="s">
        <v>8285</v>
      </c>
      <c r="U2038" s="15" t="s">
        <v>8286</v>
      </c>
      <c r="V2038" s="15" t="s">
        <v>8287</v>
      </c>
      <c r="W2038" s="15" t="s">
        <v>3637</v>
      </c>
      <c r="X2038" s="15" t="s">
        <v>3624</v>
      </c>
    </row>
    <row r="2039" spans="1:24">
      <c r="A2039" s="15" t="s">
        <v>8281</v>
      </c>
      <c r="B2039" s="15" t="s">
        <v>8292</v>
      </c>
      <c r="C2039" s="15" t="s">
        <v>8293</v>
      </c>
      <c r="D2039" s="15">
        <v>800009443</v>
      </c>
      <c r="E2039" s="15">
        <v>1</v>
      </c>
      <c r="F2039" s="15" t="s">
        <v>3967</v>
      </c>
      <c r="G2039" s="15" t="s">
        <v>3874</v>
      </c>
      <c r="H2039" s="15" t="s">
        <v>3624</v>
      </c>
      <c r="I2039" s="15" t="s">
        <v>8283</v>
      </c>
      <c r="J2039" s="15" t="s">
        <v>3624</v>
      </c>
      <c r="K2039" s="15" t="s">
        <v>3624</v>
      </c>
      <c r="L2039" s="15" t="s">
        <v>3631</v>
      </c>
      <c r="M2039" s="15" t="s">
        <v>8284</v>
      </c>
      <c r="N2039" s="15" t="s">
        <v>3624</v>
      </c>
      <c r="O2039" s="15" t="s">
        <v>3624</v>
      </c>
      <c r="P2039" s="15" t="s">
        <v>3624</v>
      </c>
      <c r="Q2039" s="15" t="s">
        <v>3624</v>
      </c>
      <c r="R2039" s="15" t="s">
        <v>3624</v>
      </c>
      <c r="S2039" s="15" t="s">
        <v>3633</v>
      </c>
      <c r="T2039" s="15" t="s">
        <v>8285</v>
      </c>
      <c r="U2039" s="15" t="s">
        <v>8286</v>
      </c>
      <c r="V2039" s="15" t="s">
        <v>8287</v>
      </c>
      <c r="W2039" s="15" t="s">
        <v>3637</v>
      </c>
      <c r="X2039" s="15" t="s">
        <v>3624</v>
      </c>
    </row>
    <row r="2040" spans="1:24">
      <c r="A2040" s="15" t="s">
        <v>8281</v>
      </c>
      <c r="B2040" s="15" t="s">
        <v>8294</v>
      </c>
      <c r="C2040" s="15" t="s">
        <v>8294</v>
      </c>
      <c r="D2040" s="15">
        <v>800007879</v>
      </c>
      <c r="E2040" s="15">
        <v>8</v>
      </c>
      <c r="F2040" s="15" t="s">
        <v>3967</v>
      </c>
      <c r="G2040" s="15" t="s">
        <v>4458</v>
      </c>
      <c r="H2040" s="15" t="s">
        <v>3624</v>
      </c>
      <c r="I2040" s="15" t="s">
        <v>8283</v>
      </c>
      <c r="J2040" s="15" t="s">
        <v>3624</v>
      </c>
      <c r="K2040" s="15" t="s">
        <v>3624</v>
      </c>
      <c r="L2040" s="15" t="s">
        <v>3631</v>
      </c>
      <c r="M2040" s="15" t="s">
        <v>8284</v>
      </c>
      <c r="N2040" s="15" t="s">
        <v>3624</v>
      </c>
      <c r="O2040" s="15" t="s">
        <v>3624</v>
      </c>
      <c r="P2040" s="15" t="s">
        <v>3624</v>
      </c>
      <c r="Q2040" s="15" t="s">
        <v>3624</v>
      </c>
      <c r="R2040" s="15" t="s">
        <v>3624</v>
      </c>
      <c r="S2040" s="15" t="s">
        <v>3633</v>
      </c>
      <c r="T2040" s="15" t="s">
        <v>8285</v>
      </c>
      <c r="U2040" s="15" t="s">
        <v>8286</v>
      </c>
      <c r="V2040" s="15" t="s">
        <v>8287</v>
      </c>
      <c r="W2040" s="15" t="s">
        <v>3637</v>
      </c>
      <c r="X2040" s="15" t="s">
        <v>3624</v>
      </c>
    </row>
    <row r="2041" spans="1:24">
      <c r="A2041" s="15" t="s">
        <v>8281</v>
      </c>
      <c r="B2041" s="15" t="s">
        <v>8295</v>
      </c>
      <c r="C2041" s="15" t="s">
        <v>8296</v>
      </c>
      <c r="D2041" s="15">
        <v>800004330</v>
      </c>
      <c r="E2041" s="15">
        <v>10</v>
      </c>
      <c r="F2041" s="15" t="s">
        <v>3967</v>
      </c>
      <c r="G2041" s="15" t="s">
        <v>7092</v>
      </c>
      <c r="H2041" s="15" t="s">
        <v>3624</v>
      </c>
      <c r="I2041" s="15" t="s">
        <v>8283</v>
      </c>
      <c r="J2041" s="15" t="s">
        <v>3624</v>
      </c>
      <c r="K2041" s="15" t="s">
        <v>3624</v>
      </c>
      <c r="L2041" s="15" t="s">
        <v>3631</v>
      </c>
      <c r="M2041" s="15" t="s">
        <v>8284</v>
      </c>
      <c r="N2041" s="15" t="s">
        <v>3624</v>
      </c>
      <c r="O2041" s="15" t="s">
        <v>3624</v>
      </c>
      <c r="P2041" s="15" t="s">
        <v>3624</v>
      </c>
      <c r="Q2041" s="15" t="s">
        <v>3624</v>
      </c>
      <c r="R2041" s="15" t="s">
        <v>3624</v>
      </c>
      <c r="S2041" s="15" t="s">
        <v>3633</v>
      </c>
      <c r="T2041" s="15" t="s">
        <v>8285</v>
      </c>
      <c r="U2041" s="15" t="s">
        <v>8286</v>
      </c>
      <c r="V2041" s="15" t="s">
        <v>8287</v>
      </c>
      <c r="W2041" s="15" t="s">
        <v>3637</v>
      </c>
      <c r="X2041" s="15" t="s">
        <v>3624</v>
      </c>
    </row>
    <row r="2042" spans="1:24">
      <c r="A2042" s="15" t="s">
        <v>8281</v>
      </c>
      <c r="B2042" s="15" t="s">
        <v>8297</v>
      </c>
      <c r="C2042" s="15" t="s">
        <v>8297</v>
      </c>
      <c r="D2042" s="15" t="s">
        <v>8298</v>
      </c>
      <c r="E2042" s="15">
        <v>24</v>
      </c>
      <c r="F2042" s="15" t="s">
        <v>3967</v>
      </c>
      <c r="G2042" s="15" t="s">
        <v>6757</v>
      </c>
      <c r="H2042" s="15" t="s">
        <v>3624</v>
      </c>
      <c r="I2042" s="15" t="s">
        <v>8283</v>
      </c>
      <c r="J2042" s="15" t="s">
        <v>3624</v>
      </c>
      <c r="K2042" s="15" t="s">
        <v>3624</v>
      </c>
      <c r="L2042" s="15" t="s">
        <v>3631</v>
      </c>
      <c r="M2042" s="15" t="s">
        <v>8284</v>
      </c>
      <c r="N2042" s="15" t="s">
        <v>3624</v>
      </c>
      <c r="O2042" s="15" t="s">
        <v>3624</v>
      </c>
      <c r="P2042" s="15" t="s">
        <v>3624</v>
      </c>
      <c r="Q2042" s="15" t="s">
        <v>3624</v>
      </c>
      <c r="R2042" s="15" t="s">
        <v>3624</v>
      </c>
      <c r="S2042" s="15" t="s">
        <v>3633</v>
      </c>
      <c r="T2042" s="15" t="s">
        <v>8285</v>
      </c>
      <c r="U2042" s="15" t="s">
        <v>8286</v>
      </c>
      <c r="V2042" s="15" t="s">
        <v>8287</v>
      </c>
      <c r="W2042" s="15" t="s">
        <v>3637</v>
      </c>
      <c r="X2042" s="15" t="s">
        <v>3624</v>
      </c>
    </row>
    <row r="2043" spans="1:24">
      <c r="A2043" s="15" t="s">
        <v>8281</v>
      </c>
      <c r="B2043" s="15" t="s">
        <v>8299</v>
      </c>
      <c r="C2043" s="15" t="s">
        <v>8299</v>
      </c>
      <c r="D2043" s="15">
        <v>800014621</v>
      </c>
      <c r="E2043" s="15">
        <v>24</v>
      </c>
      <c r="F2043" s="15" t="s">
        <v>3967</v>
      </c>
      <c r="G2043" s="15" t="s">
        <v>3661</v>
      </c>
      <c r="H2043" s="15" t="s">
        <v>3624</v>
      </c>
      <c r="I2043" s="15" t="s">
        <v>8283</v>
      </c>
      <c r="J2043" s="15" t="s">
        <v>3624</v>
      </c>
      <c r="K2043" s="15" t="s">
        <v>3624</v>
      </c>
      <c r="L2043" s="15" t="s">
        <v>3631</v>
      </c>
      <c r="M2043" s="15" t="s">
        <v>8284</v>
      </c>
      <c r="N2043" s="15" t="s">
        <v>3624</v>
      </c>
      <c r="O2043" s="15" t="s">
        <v>3624</v>
      </c>
      <c r="P2043" s="15" t="s">
        <v>3624</v>
      </c>
      <c r="Q2043" s="15" t="s">
        <v>3624</v>
      </c>
      <c r="R2043" s="15" t="s">
        <v>3624</v>
      </c>
      <c r="S2043" s="15" t="s">
        <v>3633</v>
      </c>
      <c r="T2043" s="15" t="s">
        <v>8285</v>
      </c>
      <c r="U2043" s="15" t="s">
        <v>8286</v>
      </c>
      <c r="V2043" s="15" t="s">
        <v>8287</v>
      </c>
      <c r="W2043" s="15" t="s">
        <v>3637</v>
      </c>
      <c r="X2043" s="15" t="s">
        <v>3624</v>
      </c>
    </row>
    <row r="2044" spans="1:24">
      <c r="A2044" s="15" t="s">
        <v>8281</v>
      </c>
      <c r="B2044" s="15" t="s">
        <v>7826</v>
      </c>
      <c r="C2044" s="15" t="s">
        <v>7826</v>
      </c>
      <c r="D2044" s="15">
        <v>800000020</v>
      </c>
      <c r="E2044" s="15">
        <v>20</v>
      </c>
      <c r="F2044" s="15" t="s">
        <v>3967</v>
      </c>
      <c r="G2044" s="15" t="s">
        <v>8300</v>
      </c>
      <c r="H2044" s="15" t="s">
        <v>3624</v>
      </c>
      <c r="I2044" s="15" t="s">
        <v>8283</v>
      </c>
      <c r="J2044" s="15" t="s">
        <v>3624</v>
      </c>
      <c r="K2044" s="15" t="s">
        <v>3624</v>
      </c>
      <c r="L2044" s="15" t="s">
        <v>3631</v>
      </c>
      <c r="M2044" s="15" t="s">
        <v>8284</v>
      </c>
      <c r="N2044" s="15" t="s">
        <v>3624</v>
      </c>
      <c r="O2044" s="15" t="s">
        <v>3624</v>
      </c>
      <c r="P2044" s="15" t="s">
        <v>3624</v>
      </c>
      <c r="Q2044" s="15" t="s">
        <v>3624</v>
      </c>
      <c r="R2044" s="15" t="s">
        <v>3624</v>
      </c>
      <c r="S2044" s="15" t="s">
        <v>3633</v>
      </c>
      <c r="T2044" s="15" t="s">
        <v>8285</v>
      </c>
      <c r="U2044" s="15" t="s">
        <v>8286</v>
      </c>
      <c r="V2044" s="15" t="s">
        <v>8287</v>
      </c>
      <c r="W2044" s="15" t="s">
        <v>3637</v>
      </c>
      <c r="X2044" s="15" t="s">
        <v>3624</v>
      </c>
    </row>
    <row r="2045" spans="1:24">
      <c r="A2045" s="15" t="s">
        <v>8281</v>
      </c>
      <c r="B2045" s="15" t="s">
        <v>8301</v>
      </c>
      <c r="C2045" s="15" t="s">
        <v>8301</v>
      </c>
      <c r="D2045" s="15">
        <v>800004463</v>
      </c>
      <c r="E2045" s="15">
        <v>4</v>
      </c>
      <c r="F2045" s="15" t="s">
        <v>3967</v>
      </c>
      <c r="G2045" s="15" t="s">
        <v>8302</v>
      </c>
      <c r="H2045" s="15" t="s">
        <v>3624</v>
      </c>
      <c r="I2045" s="15" t="s">
        <v>8283</v>
      </c>
      <c r="J2045" s="15" t="s">
        <v>3624</v>
      </c>
      <c r="K2045" s="15" t="s">
        <v>3624</v>
      </c>
      <c r="L2045" s="15" t="s">
        <v>3631</v>
      </c>
      <c r="M2045" s="15" t="s">
        <v>8284</v>
      </c>
      <c r="N2045" s="15" t="s">
        <v>3624</v>
      </c>
      <c r="O2045" s="15" t="s">
        <v>3624</v>
      </c>
      <c r="P2045" s="15" t="s">
        <v>3624</v>
      </c>
      <c r="Q2045" s="15" t="s">
        <v>3624</v>
      </c>
      <c r="R2045" s="15" t="s">
        <v>3624</v>
      </c>
      <c r="S2045" s="15" t="s">
        <v>3633</v>
      </c>
      <c r="T2045" s="15" t="s">
        <v>8285</v>
      </c>
      <c r="U2045" s="15" t="s">
        <v>8286</v>
      </c>
      <c r="V2045" s="15" t="s">
        <v>8287</v>
      </c>
      <c r="W2045" s="15" t="s">
        <v>3637</v>
      </c>
      <c r="X2045" s="15" t="s">
        <v>3624</v>
      </c>
    </row>
    <row r="2046" spans="1:24">
      <c r="A2046" s="15" t="s">
        <v>8281</v>
      </c>
      <c r="B2046" s="15" t="s">
        <v>8303</v>
      </c>
      <c r="C2046" s="15" t="s">
        <v>8303</v>
      </c>
      <c r="D2046" s="15">
        <v>800000301</v>
      </c>
      <c r="E2046" s="15">
        <v>70</v>
      </c>
      <c r="F2046" s="15" t="s">
        <v>3967</v>
      </c>
      <c r="G2046" s="15" t="s">
        <v>8304</v>
      </c>
      <c r="H2046" s="15" t="s">
        <v>3624</v>
      </c>
      <c r="I2046" s="15" t="s">
        <v>8283</v>
      </c>
      <c r="J2046" s="15" t="s">
        <v>3624</v>
      </c>
      <c r="K2046" s="15" t="s">
        <v>3624</v>
      </c>
      <c r="L2046" s="15" t="s">
        <v>3631</v>
      </c>
      <c r="M2046" s="15" t="s">
        <v>8284</v>
      </c>
      <c r="N2046" s="15" t="s">
        <v>3624</v>
      </c>
      <c r="O2046" s="15" t="s">
        <v>3624</v>
      </c>
      <c r="P2046" s="15" t="s">
        <v>3624</v>
      </c>
      <c r="Q2046" s="15" t="s">
        <v>3624</v>
      </c>
      <c r="R2046" s="15" t="s">
        <v>3624</v>
      </c>
      <c r="S2046" s="15" t="s">
        <v>3633</v>
      </c>
      <c r="T2046" s="15" t="s">
        <v>8285</v>
      </c>
      <c r="U2046" s="15" t="s">
        <v>8286</v>
      </c>
      <c r="V2046" s="15" t="s">
        <v>8287</v>
      </c>
      <c r="W2046" s="15" t="s">
        <v>3637</v>
      </c>
      <c r="X2046" s="15" t="s">
        <v>3624</v>
      </c>
    </row>
    <row r="2047" spans="1:24">
      <c r="A2047" s="15" t="s">
        <v>8281</v>
      </c>
      <c r="B2047" s="15" t="s">
        <v>8305</v>
      </c>
      <c r="C2047" s="15" t="s">
        <v>8305</v>
      </c>
      <c r="D2047" s="15">
        <v>800033080</v>
      </c>
      <c r="E2047" s="15">
        <v>52</v>
      </c>
      <c r="F2047" s="15" t="s">
        <v>3967</v>
      </c>
      <c r="G2047" s="15" t="s">
        <v>8306</v>
      </c>
      <c r="H2047" s="15" t="s">
        <v>3624</v>
      </c>
      <c r="I2047" s="15" t="s">
        <v>8283</v>
      </c>
      <c r="J2047" s="15" t="s">
        <v>3624</v>
      </c>
      <c r="K2047" s="15" t="s">
        <v>3624</v>
      </c>
      <c r="L2047" s="15" t="s">
        <v>3631</v>
      </c>
      <c r="M2047" s="15" t="s">
        <v>8284</v>
      </c>
      <c r="N2047" s="15" t="s">
        <v>3624</v>
      </c>
      <c r="O2047" s="15" t="s">
        <v>3624</v>
      </c>
      <c r="P2047" s="15" t="s">
        <v>3624</v>
      </c>
      <c r="Q2047" s="15" t="s">
        <v>3624</v>
      </c>
      <c r="R2047" s="15" t="s">
        <v>3624</v>
      </c>
      <c r="S2047" s="15" t="s">
        <v>3633</v>
      </c>
      <c r="T2047" s="15" t="s">
        <v>8285</v>
      </c>
      <c r="U2047" s="15" t="s">
        <v>8286</v>
      </c>
      <c r="V2047" s="15" t="s">
        <v>8287</v>
      </c>
      <c r="W2047" s="15" t="s">
        <v>3637</v>
      </c>
      <c r="X2047" s="15" t="s">
        <v>3624</v>
      </c>
    </row>
    <row r="2048" spans="1:24">
      <c r="A2048" s="15" t="s">
        <v>8281</v>
      </c>
      <c r="B2048" s="15" t="s">
        <v>8307</v>
      </c>
      <c r="C2048" s="15" t="s">
        <v>8307</v>
      </c>
      <c r="D2048" s="15" t="s">
        <v>8308</v>
      </c>
      <c r="E2048" s="15">
        <v>4</v>
      </c>
      <c r="F2048" s="15" t="s">
        <v>3967</v>
      </c>
      <c r="G2048" s="15" t="s">
        <v>3640</v>
      </c>
      <c r="H2048" s="15" t="s">
        <v>3624</v>
      </c>
      <c r="I2048" s="15" t="s">
        <v>8283</v>
      </c>
      <c r="J2048" s="15" t="s">
        <v>3624</v>
      </c>
      <c r="K2048" s="15" t="s">
        <v>3624</v>
      </c>
      <c r="L2048" s="15" t="s">
        <v>3631</v>
      </c>
      <c r="M2048" s="15" t="s">
        <v>8284</v>
      </c>
      <c r="N2048" s="15" t="s">
        <v>3624</v>
      </c>
      <c r="O2048" s="15" t="s">
        <v>3624</v>
      </c>
      <c r="P2048" s="15" t="s">
        <v>3624</v>
      </c>
      <c r="Q2048" s="15" t="s">
        <v>3624</v>
      </c>
      <c r="R2048" s="15" t="s">
        <v>3624</v>
      </c>
      <c r="S2048" s="15" t="s">
        <v>3633</v>
      </c>
      <c r="T2048" s="15" t="s">
        <v>8285</v>
      </c>
      <c r="U2048" s="15" t="s">
        <v>8286</v>
      </c>
      <c r="V2048" s="15" t="s">
        <v>8287</v>
      </c>
      <c r="W2048" s="15" t="s">
        <v>3637</v>
      </c>
      <c r="X2048" s="15" t="s">
        <v>3624</v>
      </c>
    </row>
    <row r="2049" spans="1:24">
      <c r="A2049" s="15" t="s">
        <v>8281</v>
      </c>
      <c r="B2049" s="15" t="s">
        <v>8309</v>
      </c>
      <c r="C2049" s="15" t="s">
        <v>8309</v>
      </c>
      <c r="D2049" s="15">
        <v>800038647</v>
      </c>
      <c r="E2049" s="15">
        <v>1</v>
      </c>
      <c r="F2049" s="15" t="s">
        <v>4014</v>
      </c>
      <c r="G2049" s="15" t="s">
        <v>8310</v>
      </c>
      <c r="H2049" s="15" t="s">
        <v>3624</v>
      </c>
      <c r="I2049" s="15" t="s">
        <v>8283</v>
      </c>
      <c r="J2049" s="15" t="s">
        <v>3624</v>
      </c>
      <c r="K2049" s="15" t="s">
        <v>3624</v>
      </c>
      <c r="L2049" s="15" t="s">
        <v>3631</v>
      </c>
      <c r="M2049" s="15" t="s">
        <v>8284</v>
      </c>
      <c r="N2049" s="15" t="s">
        <v>3624</v>
      </c>
      <c r="O2049" s="15" t="s">
        <v>3624</v>
      </c>
      <c r="P2049" s="15" t="s">
        <v>3624</v>
      </c>
      <c r="Q2049" s="15" t="s">
        <v>3624</v>
      </c>
      <c r="R2049" s="15" t="s">
        <v>3624</v>
      </c>
      <c r="S2049" s="15" t="s">
        <v>3633</v>
      </c>
      <c r="T2049" s="15" t="s">
        <v>8285</v>
      </c>
      <c r="U2049" s="15" t="s">
        <v>8286</v>
      </c>
      <c r="V2049" s="15" t="s">
        <v>8287</v>
      </c>
      <c r="W2049" s="15" t="s">
        <v>3637</v>
      </c>
      <c r="X2049" s="15" t="s">
        <v>3624</v>
      </c>
    </row>
    <row r="2050" spans="1:24">
      <c r="A2050" s="15" t="s">
        <v>8281</v>
      </c>
      <c r="B2050" s="15" t="s">
        <v>8311</v>
      </c>
      <c r="C2050" s="15" t="s">
        <v>8312</v>
      </c>
      <c r="D2050" s="15">
        <v>800009029</v>
      </c>
      <c r="E2050" s="15">
        <v>20</v>
      </c>
      <c r="F2050" s="15" t="s">
        <v>3967</v>
      </c>
      <c r="G2050" s="15" t="s">
        <v>8206</v>
      </c>
      <c r="H2050" s="15" t="s">
        <v>3624</v>
      </c>
      <c r="I2050" s="15" t="s">
        <v>8283</v>
      </c>
      <c r="J2050" s="15" t="s">
        <v>3624</v>
      </c>
      <c r="K2050" s="15" t="s">
        <v>3624</v>
      </c>
      <c r="L2050" s="15" t="s">
        <v>3631</v>
      </c>
      <c r="M2050" s="15" t="s">
        <v>8284</v>
      </c>
      <c r="N2050" s="15" t="s">
        <v>3624</v>
      </c>
      <c r="O2050" s="15" t="s">
        <v>3624</v>
      </c>
      <c r="P2050" s="15" t="s">
        <v>3624</v>
      </c>
      <c r="Q2050" s="15" t="s">
        <v>3624</v>
      </c>
      <c r="R2050" s="15" t="s">
        <v>3624</v>
      </c>
      <c r="S2050" s="15" t="s">
        <v>3633</v>
      </c>
      <c r="T2050" s="15" t="s">
        <v>8285</v>
      </c>
      <c r="U2050" s="15" t="s">
        <v>8286</v>
      </c>
      <c r="V2050" s="15" t="s">
        <v>8287</v>
      </c>
      <c r="W2050" s="15" t="s">
        <v>3637</v>
      </c>
      <c r="X2050" s="15" t="s">
        <v>3624</v>
      </c>
    </row>
    <row r="2051" spans="1:24">
      <c r="A2051" s="15" t="s">
        <v>8281</v>
      </c>
      <c r="B2051" s="15" t="s">
        <v>5851</v>
      </c>
      <c r="C2051" s="15" t="s">
        <v>5852</v>
      </c>
      <c r="D2051" s="15">
        <v>10085029</v>
      </c>
      <c r="E2051" s="15">
        <v>4</v>
      </c>
      <c r="F2051" s="15" t="s">
        <v>3967</v>
      </c>
      <c r="G2051" s="15" t="s">
        <v>8291</v>
      </c>
      <c r="H2051" s="15" t="s">
        <v>3624</v>
      </c>
      <c r="I2051" s="15" t="s">
        <v>8283</v>
      </c>
      <c r="J2051" s="15" t="s">
        <v>3624</v>
      </c>
      <c r="K2051" s="15" t="s">
        <v>3624</v>
      </c>
      <c r="L2051" s="15" t="s">
        <v>3631</v>
      </c>
      <c r="M2051" s="15" t="s">
        <v>8284</v>
      </c>
      <c r="N2051" s="15" t="s">
        <v>3624</v>
      </c>
      <c r="O2051" s="15" t="s">
        <v>3624</v>
      </c>
      <c r="P2051" s="15" t="s">
        <v>3624</v>
      </c>
      <c r="Q2051" s="15" t="s">
        <v>3624</v>
      </c>
      <c r="R2051" s="15" t="s">
        <v>3624</v>
      </c>
      <c r="S2051" s="15" t="s">
        <v>3633</v>
      </c>
      <c r="T2051" s="15" t="s">
        <v>8285</v>
      </c>
      <c r="U2051" s="15" t="s">
        <v>8286</v>
      </c>
      <c r="V2051" s="15" t="s">
        <v>8287</v>
      </c>
      <c r="W2051" s="15" t="s">
        <v>3637</v>
      </c>
      <c r="X2051" s="15" t="s">
        <v>3624</v>
      </c>
    </row>
    <row r="2052" spans="1:24">
      <c r="A2052" s="15" t="s">
        <v>8281</v>
      </c>
      <c r="B2052" s="15" t="s">
        <v>8299</v>
      </c>
      <c r="C2052" s="15" t="s">
        <v>8299</v>
      </c>
      <c r="D2052" s="15">
        <v>800014621</v>
      </c>
      <c r="E2052" s="15">
        <v>10</v>
      </c>
      <c r="F2052" s="15" t="s">
        <v>3967</v>
      </c>
      <c r="G2052" s="15" t="s">
        <v>3661</v>
      </c>
      <c r="H2052" s="15" t="s">
        <v>3624</v>
      </c>
      <c r="I2052" s="15" t="s">
        <v>8283</v>
      </c>
      <c r="J2052" s="15" t="s">
        <v>3624</v>
      </c>
      <c r="K2052" s="15" t="s">
        <v>3624</v>
      </c>
      <c r="L2052" s="15" t="s">
        <v>3631</v>
      </c>
      <c r="M2052" s="15" t="s">
        <v>8284</v>
      </c>
      <c r="N2052" s="15" t="s">
        <v>3624</v>
      </c>
      <c r="O2052" s="15" t="s">
        <v>3624</v>
      </c>
      <c r="P2052" s="15" t="s">
        <v>3624</v>
      </c>
      <c r="Q2052" s="15" t="s">
        <v>3624</v>
      </c>
      <c r="R2052" s="15" t="s">
        <v>3624</v>
      </c>
      <c r="S2052" s="15" t="s">
        <v>3633</v>
      </c>
      <c r="T2052" s="15" t="s">
        <v>8285</v>
      </c>
      <c r="U2052" s="15" t="s">
        <v>8286</v>
      </c>
      <c r="V2052" s="15" t="s">
        <v>8287</v>
      </c>
      <c r="W2052" s="15" t="s">
        <v>3637</v>
      </c>
      <c r="X2052" s="15" t="s">
        <v>3624</v>
      </c>
    </row>
    <row r="2053" spans="1:24">
      <c r="A2053" s="15" t="s">
        <v>8281</v>
      </c>
      <c r="B2053" s="15" t="s">
        <v>8313</v>
      </c>
      <c r="C2053" s="15" t="s">
        <v>8313</v>
      </c>
      <c r="D2053" s="15">
        <v>800002454</v>
      </c>
      <c r="E2053" s="15">
        <v>6</v>
      </c>
      <c r="F2053" s="15" t="s">
        <v>3967</v>
      </c>
      <c r="G2053" s="15" t="s">
        <v>8304</v>
      </c>
      <c r="H2053" s="15" t="s">
        <v>3624</v>
      </c>
      <c r="I2053" s="15" t="s">
        <v>8283</v>
      </c>
      <c r="J2053" s="15" t="s">
        <v>3624</v>
      </c>
      <c r="K2053" s="15" t="s">
        <v>3624</v>
      </c>
      <c r="L2053" s="15" t="s">
        <v>3631</v>
      </c>
      <c r="M2053" s="15" t="s">
        <v>8284</v>
      </c>
      <c r="N2053" s="15" t="s">
        <v>3624</v>
      </c>
      <c r="O2053" s="15" t="s">
        <v>3624</v>
      </c>
      <c r="P2053" s="15" t="s">
        <v>3624</v>
      </c>
      <c r="Q2053" s="15" t="s">
        <v>3624</v>
      </c>
      <c r="R2053" s="15" t="s">
        <v>3624</v>
      </c>
      <c r="S2053" s="15" t="s">
        <v>3633</v>
      </c>
      <c r="T2053" s="15" t="s">
        <v>8285</v>
      </c>
      <c r="U2053" s="15" t="s">
        <v>8286</v>
      </c>
      <c r="V2053" s="15" t="s">
        <v>8287</v>
      </c>
      <c r="W2053" s="15" t="s">
        <v>3637</v>
      </c>
      <c r="X2053" s="15" t="s">
        <v>3624</v>
      </c>
    </row>
    <row r="2054" spans="1:24">
      <c r="A2054" s="15" t="s">
        <v>8281</v>
      </c>
      <c r="B2054" s="15" t="s">
        <v>8314</v>
      </c>
      <c r="C2054" s="15" t="s">
        <v>8315</v>
      </c>
      <c r="D2054" s="15">
        <v>800014773</v>
      </c>
      <c r="E2054" s="15">
        <v>3</v>
      </c>
      <c r="F2054" s="15" t="s">
        <v>3967</v>
      </c>
      <c r="G2054" s="15" t="s">
        <v>8291</v>
      </c>
      <c r="H2054" s="15" t="s">
        <v>3624</v>
      </c>
      <c r="I2054" s="15" t="s">
        <v>8283</v>
      </c>
      <c r="J2054" s="15" t="s">
        <v>3624</v>
      </c>
      <c r="K2054" s="15" t="s">
        <v>3624</v>
      </c>
      <c r="L2054" s="15" t="s">
        <v>3631</v>
      </c>
      <c r="M2054" s="15" t="s">
        <v>8284</v>
      </c>
      <c r="N2054" s="15" t="s">
        <v>3624</v>
      </c>
      <c r="O2054" s="15" t="s">
        <v>3624</v>
      </c>
      <c r="P2054" s="15" t="s">
        <v>3624</v>
      </c>
      <c r="Q2054" s="15" t="s">
        <v>3624</v>
      </c>
      <c r="R2054" s="15" t="s">
        <v>3624</v>
      </c>
      <c r="S2054" s="15" t="s">
        <v>3633</v>
      </c>
      <c r="T2054" s="15" t="s">
        <v>8285</v>
      </c>
      <c r="U2054" s="15" t="s">
        <v>8286</v>
      </c>
      <c r="V2054" s="15" t="s">
        <v>8287</v>
      </c>
      <c r="W2054" s="15" t="s">
        <v>3637</v>
      </c>
      <c r="X2054" s="15" t="s">
        <v>3624</v>
      </c>
    </row>
    <row r="2055" spans="1:24">
      <c r="A2055" s="15" t="s">
        <v>8281</v>
      </c>
      <c r="B2055" s="15" t="s">
        <v>8316</v>
      </c>
      <c r="C2055" s="15" t="s">
        <v>8316</v>
      </c>
      <c r="D2055" s="15">
        <v>800002583</v>
      </c>
      <c r="E2055" s="15">
        <v>18</v>
      </c>
      <c r="F2055" s="15" t="s">
        <v>3967</v>
      </c>
      <c r="G2055" s="15" t="s">
        <v>3661</v>
      </c>
      <c r="H2055" s="15" t="s">
        <v>3624</v>
      </c>
      <c r="I2055" s="15" t="s">
        <v>8283</v>
      </c>
      <c r="J2055" s="15" t="s">
        <v>3624</v>
      </c>
      <c r="K2055" s="15" t="s">
        <v>3624</v>
      </c>
      <c r="L2055" s="15" t="s">
        <v>3631</v>
      </c>
      <c r="M2055" s="15" t="s">
        <v>8284</v>
      </c>
      <c r="N2055" s="15" t="s">
        <v>3624</v>
      </c>
      <c r="O2055" s="15" t="s">
        <v>3624</v>
      </c>
      <c r="P2055" s="15" t="s">
        <v>3624</v>
      </c>
      <c r="Q2055" s="15" t="s">
        <v>3624</v>
      </c>
      <c r="R2055" s="15" t="s">
        <v>3624</v>
      </c>
      <c r="S2055" s="15" t="s">
        <v>3633</v>
      </c>
      <c r="T2055" s="15" t="s">
        <v>8285</v>
      </c>
      <c r="U2055" s="15" t="s">
        <v>8286</v>
      </c>
      <c r="V2055" s="15" t="s">
        <v>8287</v>
      </c>
      <c r="W2055" s="15" t="s">
        <v>3637</v>
      </c>
      <c r="X2055" s="15" t="s">
        <v>3624</v>
      </c>
    </row>
    <row r="2056" spans="1:24">
      <c r="A2056" s="15" t="s">
        <v>8281</v>
      </c>
      <c r="B2056" s="15" t="s">
        <v>8317</v>
      </c>
      <c r="C2056" s="15" t="s">
        <v>8317</v>
      </c>
      <c r="D2056" s="15">
        <v>800015152</v>
      </c>
      <c r="E2056" s="15">
        <v>6</v>
      </c>
      <c r="F2056" s="15" t="s">
        <v>3967</v>
      </c>
      <c r="G2056" s="15" t="s">
        <v>8318</v>
      </c>
      <c r="H2056" s="15" t="s">
        <v>3624</v>
      </c>
      <c r="I2056" s="15" t="s">
        <v>8283</v>
      </c>
      <c r="J2056" s="15" t="s">
        <v>3624</v>
      </c>
      <c r="K2056" s="15" t="s">
        <v>3624</v>
      </c>
      <c r="L2056" s="15" t="s">
        <v>3631</v>
      </c>
      <c r="M2056" s="15" t="s">
        <v>8284</v>
      </c>
      <c r="N2056" s="15" t="s">
        <v>3624</v>
      </c>
      <c r="O2056" s="15" t="s">
        <v>3624</v>
      </c>
      <c r="P2056" s="15" t="s">
        <v>3624</v>
      </c>
      <c r="Q2056" s="15" t="s">
        <v>3624</v>
      </c>
      <c r="R2056" s="15" t="s">
        <v>3624</v>
      </c>
      <c r="S2056" s="15" t="s">
        <v>3633</v>
      </c>
      <c r="T2056" s="15" t="s">
        <v>8285</v>
      </c>
      <c r="U2056" s="15" t="s">
        <v>8286</v>
      </c>
      <c r="V2056" s="15" t="s">
        <v>8287</v>
      </c>
      <c r="W2056" s="15" t="s">
        <v>3637</v>
      </c>
      <c r="X2056" s="15" t="s">
        <v>3624</v>
      </c>
    </row>
    <row r="2057" spans="1:24">
      <c r="A2057" s="15" t="s">
        <v>8281</v>
      </c>
      <c r="B2057" s="15" t="s">
        <v>8319</v>
      </c>
      <c r="C2057" s="15" t="s">
        <v>8319</v>
      </c>
      <c r="D2057" s="15">
        <v>800003356</v>
      </c>
      <c r="E2057" s="15">
        <v>50</v>
      </c>
      <c r="F2057" s="15" t="s">
        <v>3967</v>
      </c>
      <c r="G2057" s="15" t="s">
        <v>8300</v>
      </c>
      <c r="H2057" s="15" t="s">
        <v>3624</v>
      </c>
      <c r="I2057" s="15" t="s">
        <v>8283</v>
      </c>
      <c r="J2057" s="15" t="s">
        <v>3624</v>
      </c>
      <c r="K2057" s="15" t="s">
        <v>3624</v>
      </c>
      <c r="L2057" s="15" t="s">
        <v>3631</v>
      </c>
      <c r="M2057" s="15" t="s">
        <v>8284</v>
      </c>
      <c r="N2057" s="15" t="s">
        <v>3624</v>
      </c>
      <c r="O2057" s="15" t="s">
        <v>3624</v>
      </c>
      <c r="P2057" s="15" t="s">
        <v>3624</v>
      </c>
      <c r="Q2057" s="15" t="s">
        <v>3624</v>
      </c>
      <c r="R2057" s="15" t="s">
        <v>3624</v>
      </c>
      <c r="S2057" s="15" t="s">
        <v>3633</v>
      </c>
      <c r="T2057" s="15" t="s">
        <v>8285</v>
      </c>
      <c r="U2057" s="15" t="s">
        <v>8286</v>
      </c>
      <c r="V2057" s="15" t="s">
        <v>8287</v>
      </c>
      <c r="W2057" s="15" t="s">
        <v>3637</v>
      </c>
      <c r="X2057" s="15" t="s">
        <v>3624</v>
      </c>
    </row>
    <row r="2058" spans="1:24">
      <c r="A2058" s="15" t="s">
        <v>8281</v>
      </c>
      <c r="B2058" s="15" t="s">
        <v>8320</v>
      </c>
      <c r="C2058" s="15" t="s">
        <v>8320</v>
      </c>
      <c r="D2058" s="15">
        <v>800018801</v>
      </c>
      <c r="E2058" s="15">
        <v>80</v>
      </c>
      <c r="F2058" s="15" t="s">
        <v>6880</v>
      </c>
      <c r="G2058" s="15" t="s">
        <v>8321</v>
      </c>
      <c r="H2058" s="15" t="s">
        <v>3624</v>
      </c>
      <c r="I2058" s="15" t="s">
        <v>8283</v>
      </c>
      <c r="J2058" s="15" t="s">
        <v>3624</v>
      </c>
      <c r="K2058" s="15" t="s">
        <v>3624</v>
      </c>
      <c r="L2058" s="15" t="s">
        <v>3631</v>
      </c>
      <c r="M2058" s="15" t="s">
        <v>8284</v>
      </c>
      <c r="N2058" s="15" t="s">
        <v>3624</v>
      </c>
      <c r="O2058" s="15" t="s">
        <v>3624</v>
      </c>
      <c r="P2058" s="15" t="s">
        <v>3624</v>
      </c>
      <c r="Q2058" s="15" t="s">
        <v>3624</v>
      </c>
      <c r="R2058" s="15" t="s">
        <v>3624</v>
      </c>
      <c r="S2058" s="15" t="s">
        <v>3633</v>
      </c>
      <c r="T2058" s="15" t="s">
        <v>8285</v>
      </c>
      <c r="U2058" s="15" t="s">
        <v>8286</v>
      </c>
      <c r="V2058" s="15" t="s">
        <v>8287</v>
      </c>
      <c r="W2058" s="15" t="s">
        <v>3637</v>
      </c>
      <c r="X2058" s="15" t="s">
        <v>3624</v>
      </c>
    </row>
    <row r="2059" spans="1:24">
      <c r="A2059" s="15" t="s">
        <v>8281</v>
      </c>
      <c r="B2059" s="15" t="s">
        <v>8322</v>
      </c>
      <c r="C2059" s="15" t="s">
        <v>8322</v>
      </c>
      <c r="D2059" s="15">
        <v>800029521</v>
      </c>
      <c r="E2059" s="15">
        <v>14</v>
      </c>
      <c r="F2059" s="15" t="s">
        <v>3967</v>
      </c>
      <c r="G2059" s="15" t="s">
        <v>3874</v>
      </c>
      <c r="H2059" s="15" t="s">
        <v>3624</v>
      </c>
      <c r="I2059" s="15" t="s">
        <v>8283</v>
      </c>
      <c r="J2059" s="15" t="s">
        <v>3624</v>
      </c>
      <c r="K2059" s="15" t="s">
        <v>3624</v>
      </c>
      <c r="L2059" s="15" t="s">
        <v>3631</v>
      </c>
      <c r="M2059" s="15" t="s">
        <v>8284</v>
      </c>
      <c r="N2059" s="15" t="s">
        <v>3624</v>
      </c>
      <c r="O2059" s="15" t="s">
        <v>3624</v>
      </c>
      <c r="P2059" s="15" t="s">
        <v>3624</v>
      </c>
      <c r="Q2059" s="15" t="s">
        <v>3624</v>
      </c>
      <c r="R2059" s="15" t="s">
        <v>3624</v>
      </c>
      <c r="S2059" s="15" t="s">
        <v>3633</v>
      </c>
      <c r="T2059" s="15" t="s">
        <v>8285</v>
      </c>
      <c r="U2059" s="15" t="s">
        <v>8286</v>
      </c>
      <c r="V2059" s="15" t="s">
        <v>8287</v>
      </c>
      <c r="W2059" s="15" t="s">
        <v>3637</v>
      </c>
      <c r="X2059" s="15" t="s">
        <v>3624</v>
      </c>
    </row>
    <row r="2060" spans="1:24">
      <c r="A2060" s="15" t="s">
        <v>8281</v>
      </c>
      <c r="B2060" s="15" t="s">
        <v>8323</v>
      </c>
      <c r="C2060" s="15" t="s">
        <v>8323</v>
      </c>
      <c r="D2060" s="15">
        <v>800026836</v>
      </c>
      <c r="E2060" s="15">
        <v>50</v>
      </c>
      <c r="F2060" s="15" t="s">
        <v>3967</v>
      </c>
      <c r="G2060" s="15" t="s">
        <v>3661</v>
      </c>
      <c r="H2060" s="15" t="s">
        <v>3624</v>
      </c>
      <c r="I2060" s="15" t="s">
        <v>8283</v>
      </c>
      <c r="J2060" s="15" t="s">
        <v>3624</v>
      </c>
      <c r="K2060" s="15" t="s">
        <v>3624</v>
      </c>
      <c r="L2060" s="15" t="s">
        <v>3631</v>
      </c>
      <c r="M2060" s="15" t="s">
        <v>8284</v>
      </c>
      <c r="N2060" s="15" t="s">
        <v>3624</v>
      </c>
      <c r="O2060" s="15" t="s">
        <v>3624</v>
      </c>
      <c r="P2060" s="15" t="s">
        <v>3624</v>
      </c>
      <c r="Q2060" s="15" t="s">
        <v>3624</v>
      </c>
      <c r="R2060" s="15" t="s">
        <v>3624</v>
      </c>
      <c r="S2060" s="15" t="s">
        <v>3633</v>
      </c>
      <c r="T2060" s="15" t="s">
        <v>8285</v>
      </c>
      <c r="U2060" s="15" t="s">
        <v>8286</v>
      </c>
      <c r="V2060" s="15" t="s">
        <v>8287</v>
      </c>
      <c r="W2060" s="15" t="s">
        <v>3637</v>
      </c>
      <c r="X2060" s="15" t="s">
        <v>3624</v>
      </c>
    </row>
    <row r="2061" spans="1:24">
      <c r="A2061" s="15" t="s">
        <v>8281</v>
      </c>
      <c r="B2061" s="15" t="s">
        <v>8324</v>
      </c>
      <c r="C2061" s="15" t="s">
        <v>8324</v>
      </c>
      <c r="D2061" s="15">
        <v>800028954</v>
      </c>
      <c r="E2061" s="15">
        <v>5</v>
      </c>
      <c r="F2061" s="15" t="s">
        <v>8325</v>
      </c>
      <c r="G2061" s="15" t="s">
        <v>5049</v>
      </c>
      <c r="H2061" s="15" t="s">
        <v>3624</v>
      </c>
      <c r="I2061" s="15" t="s">
        <v>8283</v>
      </c>
      <c r="J2061" s="15" t="s">
        <v>3624</v>
      </c>
      <c r="K2061" s="15" t="s">
        <v>3624</v>
      </c>
      <c r="L2061" s="15" t="s">
        <v>3631</v>
      </c>
      <c r="M2061" s="15" t="s">
        <v>8284</v>
      </c>
      <c r="N2061" s="15" t="s">
        <v>3624</v>
      </c>
      <c r="O2061" s="15" t="s">
        <v>3624</v>
      </c>
      <c r="P2061" s="15" t="s">
        <v>3624</v>
      </c>
      <c r="Q2061" s="15" t="s">
        <v>3624</v>
      </c>
      <c r="R2061" s="15" t="s">
        <v>3624</v>
      </c>
      <c r="S2061" s="15" t="s">
        <v>3633</v>
      </c>
      <c r="T2061" s="15" t="s">
        <v>8285</v>
      </c>
      <c r="U2061" s="15" t="s">
        <v>8286</v>
      </c>
      <c r="V2061" s="15" t="s">
        <v>8287</v>
      </c>
      <c r="W2061" s="15" t="s">
        <v>3637</v>
      </c>
      <c r="X2061" s="15" t="s">
        <v>3624</v>
      </c>
    </row>
    <row r="2062" spans="1:24">
      <c r="A2062" s="15" t="s">
        <v>8281</v>
      </c>
      <c r="B2062" s="15" t="s">
        <v>8326</v>
      </c>
      <c r="C2062" s="15" t="s">
        <v>8326</v>
      </c>
      <c r="D2062" s="15">
        <v>800026269</v>
      </c>
      <c r="E2062" s="15">
        <v>5</v>
      </c>
      <c r="F2062" s="15" t="s">
        <v>3641</v>
      </c>
      <c r="G2062" s="15" t="s">
        <v>4435</v>
      </c>
      <c r="H2062" s="15" t="s">
        <v>3624</v>
      </c>
      <c r="I2062" s="15" t="s">
        <v>8283</v>
      </c>
      <c r="J2062" s="15" t="s">
        <v>3624</v>
      </c>
      <c r="K2062" s="15" t="s">
        <v>3624</v>
      </c>
      <c r="L2062" s="15" t="s">
        <v>3631</v>
      </c>
      <c r="M2062" s="15" t="s">
        <v>8284</v>
      </c>
      <c r="N2062" s="15" t="s">
        <v>3624</v>
      </c>
      <c r="O2062" s="15" t="s">
        <v>3624</v>
      </c>
      <c r="P2062" s="15" t="s">
        <v>3624</v>
      </c>
      <c r="Q2062" s="15" t="s">
        <v>3624</v>
      </c>
      <c r="R2062" s="15" t="s">
        <v>3624</v>
      </c>
      <c r="S2062" s="15" t="s">
        <v>3633</v>
      </c>
      <c r="T2062" s="15" t="s">
        <v>8285</v>
      </c>
      <c r="U2062" s="15" t="s">
        <v>8286</v>
      </c>
      <c r="V2062" s="15" t="s">
        <v>8287</v>
      </c>
      <c r="W2062" s="15" t="s">
        <v>3637</v>
      </c>
      <c r="X2062" s="15" t="s">
        <v>3624</v>
      </c>
    </row>
    <row r="2063" spans="1:24">
      <c r="A2063" s="15" t="s">
        <v>8281</v>
      </c>
      <c r="B2063" s="15" t="s">
        <v>8327</v>
      </c>
      <c r="C2063" s="15" t="s">
        <v>8327</v>
      </c>
      <c r="D2063" s="15">
        <v>800018034</v>
      </c>
      <c r="E2063" s="15">
        <v>42</v>
      </c>
      <c r="F2063" s="15" t="s">
        <v>3967</v>
      </c>
      <c r="G2063" s="15" t="s">
        <v>8328</v>
      </c>
      <c r="H2063" s="15" t="s">
        <v>3624</v>
      </c>
      <c r="I2063" s="15" t="s">
        <v>8283</v>
      </c>
      <c r="J2063" s="15" t="s">
        <v>3624</v>
      </c>
      <c r="K2063" s="15" t="s">
        <v>3624</v>
      </c>
      <c r="L2063" s="15" t="s">
        <v>3631</v>
      </c>
      <c r="M2063" s="15" t="s">
        <v>8284</v>
      </c>
      <c r="N2063" s="15" t="s">
        <v>3624</v>
      </c>
      <c r="O2063" s="15" t="s">
        <v>3624</v>
      </c>
      <c r="P2063" s="15" t="s">
        <v>3624</v>
      </c>
      <c r="Q2063" s="15" t="s">
        <v>3624</v>
      </c>
      <c r="R2063" s="15" t="s">
        <v>3624</v>
      </c>
      <c r="S2063" s="15" t="s">
        <v>3633</v>
      </c>
      <c r="T2063" s="15" t="s">
        <v>8285</v>
      </c>
      <c r="U2063" s="15" t="s">
        <v>8286</v>
      </c>
      <c r="V2063" s="15" t="s">
        <v>8287</v>
      </c>
      <c r="W2063" s="15" t="s">
        <v>3637</v>
      </c>
      <c r="X2063" s="15" t="s">
        <v>3624</v>
      </c>
    </row>
    <row r="2064" spans="1:24">
      <c r="A2064" s="15" t="s">
        <v>8281</v>
      </c>
      <c r="B2064" s="15" t="s">
        <v>8329</v>
      </c>
      <c r="C2064" s="15" t="s">
        <v>8329</v>
      </c>
      <c r="D2064" s="15">
        <v>800033081</v>
      </c>
      <c r="E2064" s="15">
        <v>56</v>
      </c>
      <c r="F2064" s="15" t="s">
        <v>3967</v>
      </c>
      <c r="G2064" s="15" t="s">
        <v>8328</v>
      </c>
      <c r="H2064" s="15" t="s">
        <v>3624</v>
      </c>
      <c r="I2064" s="15" t="s">
        <v>8283</v>
      </c>
      <c r="J2064" s="15" t="s">
        <v>3624</v>
      </c>
      <c r="K2064" s="15" t="s">
        <v>3624</v>
      </c>
      <c r="L2064" s="15" t="s">
        <v>3631</v>
      </c>
      <c r="M2064" s="15" t="s">
        <v>8284</v>
      </c>
      <c r="N2064" s="15" t="s">
        <v>3624</v>
      </c>
      <c r="O2064" s="15" t="s">
        <v>3624</v>
      </c>
      <c r="P2064" s="15" t="s">
        <v>3624</v>
      </c>
      <c r="Q2064" s="15" t="s">
        <v>3624</v>
      </c>
      <c r="R2064" s="15" t="s">
        <v>3624</v>
      </c>
      <c r="S2064" s="15" t="s">
        <v>3633</v>
      </c>
      <c r="T2064" s="15" t="s">
        <v>8285</v>
      </c>
      <c r="U2064" s="15" t="s">
        <v>8286</v>
      </c>
      <c r="V2064" s="15" t="s">
        <v>8287</v>
      </c>
      <c r="W2064" s="15" t="s">
        <v>3637</v>
      </c>
      <c r="X2064" s="15" t="s">
        <v>3624</v>
      </c>
    </row>
    <row r="2065" spans="1:24">
      <c r="A2065" s="15" t="s">
        <v>8281</v>
      </c>
      <c r="B2065" s="15" t="s">
        <v>8330</v>
      </c>
      <c r="C2065" s="15" t="s">
        <v>8331</v>
      </c>
      <c r="D2065" s="15">
        <v>800014863</v>
      </c>
      <c r="E2065" s="15">
        <v>16</v>
      </c>
      <c r="F2065" s="15" t="s">
        <v>3967</v>
      </c>
      <c r="G2065" s="15" t="s">
        <v>3912</v>
      </c>
      <c r="H2065" s="15" t="s">
        <v>3624</v>
      </c>
      <c r="I2065" s="15" t="s">
        <v>8283</v>
      </c>
      <c r="J2065" s="15" t="s">
        <v>3624</v>
      </c>
      <c r="K2065" s="15" t="s">
        <v>3624</v>
      </c>
      <c r="L2065" s="15" t="s">
        <v>3631</v>
      </c>
      <c r="M2065" s="15" t="s">
        <v>8284</v>
      </c>
      <c r="N2065" s="15" t="s">
        <v>3624</v>
      </c>
      <c r="O2065" s="15" t="s">
        <v>3624</v>
      </c>
      <c r="P2065" s="15" t="s">
        <v>3624</v>
      </c>
      <c r="Q2065" s="15" t="s">
        <v>3624</v>
      </c>
      <c r="R2065" s="15" t="s">
        <v>3624</v>
      </c>
      <c r="S2065" s="15" t="s">
        <v>3633</v>
      </c>
      <c r="T2065" s="15" t="s">
        <v>8285</v>
      </c>
      <c r="U2065" s="15" t="s">
        <v>8286</v>
      </c>
      <c r="V2065" s="15" t="s">
        <v>8287</v>
      </c>
      <c r="W2065" s="15" t="s">
        <v>3637</v>
      </c>
      <c r="X2065" s="15" t="s">
        <v>3624</v>
      </c>
    </row>
    <row r="2066" spans="1:24">
      <c r="A2066" s="15" t="s">
        <v>8281</v>
      </c>
      <c r="B2066" s="15" t="s">
        <v>8332</v>
      </c>
      <c r="C2066" s="15" t="s">
        <v>8332</v>
      </c>
      <c r="D2066" s="15">
        <v>800007036</v>
      </c>
      <c r="E2066" s="15">
        <v>6</v>
      </c>
      <c r="F2066" s="15" t="s">
        <v>3967</v>
      </c>
      <c r="G2066" s="15" t="s">
        <v>3874</v>
      </c>
      <c r="H2066" s="15" t="s">
        <v>3624</v>
      </c>
      <c r="I2066" s="15" t="s">
        <v>8283</v>
      </c>
      <c r="J2066" s="15" t="s">
        <v>3624</v>
      </c>
      <c r="K2066" s="15" t="s">
        <v>3624</v>
      </c>
      <c r="L2066" s="15" t="s">
        <v>3631</v>
      </c>
      <c r="M2066" s="15" t="s">
        <v>8284</v>
      </c>
      <c r="N2066" s="15" t="s">
        <v>3624</v>
      </c>
      <c r="O2066" s="15" t="s">
        <v>3624</v>
      </c>
      <c r="P2066" s="15" t="s">
        <v>3624</v>
      </c>
      <c r="Q2066" s="15" t="s">
        <v>3624</v>
      </c>
      <c r="R2066" s="15" t="s">
        <v>3624</v>
      </c>
      <c r="S2066" s="15" t="s">
        <v>3633</v>
      </c>
      <c r="T2066" s="15" t="s">
        <v>8285</v>
      </c>
      <c r="U2066" s="15" t="s">
        <v>8286</v>
      </c>
      <c r="V2066" s="15" t="s">
        <v>8287</v>
      </c>
      <c r="W2066" s="15" t="s">
        <v>3637</v>
      </c>
      <c r="X2066" s="15" t="s">
        <v>3624</v>
      </c>
    </row>
    <row r="2067" spans="1:24">
      <c r="A2067" s="15" t="s">
        <v>8281</v>
      </c>
      <c r="B2067" s="15" t="s">
        <v>8333</v>
      </c>
      <c r="C2067" s="15" t="s">
        <v>8333</v>
      </c>
      <c r="D2067" s="15" t="s">
        <v>8334</v>
      </c>
      <c r="E2067" s="15">
        <v>2</v>
      </c>
      <c r="F2067" s="15" t="s">
        <v>3649</v>
      </c>
      <c r="G2067" s="15" t="s">
        <v>3972</v>
      </c>
      <c r="H2067" s="15" t="s">
        <v>3624</v>
      </c>
      <c r="I2067" s="15" t="s">
        <v>8283</v>
      </c>
      <c r="J2067" s="15" t="s">
        <v>3624</v>
      </c>
      <c r="K2067" s="15" t="s">
        <v>3624</v>
      </c>
      <c r="L2067" s="15" t="s">
        <v>3631</v>
      </c>
      <c r="M2067" s="15" t="s">
        <v>8284</v>
      </c>
      <c r="N2067" s="15" t="s">
        <v>3624</v>
      </c>
      <c r="O2067" s="15" t="s">
        <v>3624</v>
      </c>
      <c r="P2067" s="15" t="s">
        <v>3624</v>
      </c>
      <c r="Q2067" s="15" t="s">
        <v>3624</v>
      </c>
      <c r="R2067" s="15" t="s">
        <v>3624</v>
      </c>
      <c r="S2067" s="15" t="s">
        <v>3633</v>
      </c>
      <c r="T2067" s="15" t="s">
        <v>8285</v>
      </c>
      <c r="U2067" s="15" t="s">
        <v>8286</v>
      </c>
      <c r="V2067" s="15" t="s">
        <v>8287</v>
      </c>
      <c r="W2067" s="15" t="s">
        <v>3637</v>
      </c>
      <c r="X2067" s="15" t="s">
        <v>3624</v>
      </c>
    </row>
    <row r="2068" spans="1:24">
      <c r="A2068" s="15" t="s">
        <v>6576</v>
      </c>
      <c r="B2068" s="15" t="s">
        <v>8335</v>
      </c>
      <c r="C2068" s="15" t="s">
        <v>8336</v>
      </c>
      <c r="D2068" s="15" t="s">
        <v>8337</v>
      </c>
      <c r="E2068" s="15" t="s">
        <v>3628</v>
      </c>
      <c r="F2068" s="15" t="s">
        <v>3641</v>
      </c>
      <c r="G2068" s="15">
        <v>40.68</v>
      </c>
      <c r="H2068" s="15" t="s">
        <v>3624</v>
      </c>
      <c r="I2068" s="15" t="s">
        <v>3630</v>
      </c>
      <c r="J2068" s="15" t="s">
        <v>3630</v>
      </c>
      <c r="K2068" s="15" t="s">
        <v>3624</v>
      </c>
      <c r="L2068" s="15" t="s">
        <v>3631</v>
      </c>
      <c r="M2068" s="15" t="s">
        <v>8338</v>
      </c>
      <c r="N2068" s="15" t="s">
        <v>3624</v>
      </c>
      <c r="O2068" s="15" t="s">
        <v>3624</v>
      </c>
      <c r="P2068" s="15" t="s">
        <v>3624</v>
      </c>
      <c r="Q2068" s="15" t="s">
        <v>3624</v>
      </c>
      <c r="R2068" s="15" t="s">
        <v>3624</v>
      </c>
      <c r="S2068" s="15" t="s">
        <v>3633</v>
      </c>
      <c r="T2068" s="15" t="s">
        <v>3624</v>
      </c>
      <c r="U2068" s="15" t="s">
        <v>3635</v>
      </c>
      <c r="V2068" s="15" t="s">
        <v>3624</v>
      </c>
      <c r="W2068" s="15" t="s">
        <v>3798</v>
      </c>
      <c r="X2068" s="15" t="s">
        <v>3624</v>
      </c>
    </row>
    <row r="2069" spans="1:24">
      <c r="A2069" s="15" t="s">
        <v>6576</v>
      </c>
      <c r="B2069" s="15" t="s">
        <v>8339</v>
      </c>
      <c r="C2069" s="15" t="s">
        <v>8340</v>
      </c>
      <c r="D2069" s="15" t="s">
        <v>8341</v>
      </c>
      <c r="E2069" s="15" t="s">
        <v>3984</v>
      </c>
      <c r="F2069" s="15" t="s">
        <v>3641</v>
      </c>
      <c r="G2069" s="15">
        <v>49.05</v>
      </c>
      <c r="H2069" s="15" t="s">
        <v>3624</v>
      </c>
      <c r="I2069" s="15" t="s">
        <v>3630</v>
      </c>
      <c r="J2069" s="15" t="s">
        <v>3630</v>
      </c>
      <c r="K2069" s="15" t="s">
        <v>3624</v>
      </c>
      <c r="L2069" s="15" t="s">
        <v>3631</v>
      </c>
      <c r="M2069" s="15" t="s">
        <v>8338</v>
      </c>
      <c r="N2069" s="15" t="s">
        <v>3624</v>
      </c>
      <c r="O2069" s="15" t="s">
        <v>3624</v>
      </c>
      <c r="P2069" s="15" t="s">
        <v>3624</v>
      </c>
      <c r="Q2069" s="15" t="s">
        <v>3624</v>
      </c>
      <c r="R2069" s="15" t="s">
        <v>3624</v>
      </c>
      <c r="S2069" s="15" t="s">
        <v>3633</v>
      </c>
      <c r="T2069" s="15" t="s">
        <v>3624</v>
      </c>
      <c r="U2069" s="15" t="s">
        <v>3635</v>
      </c>
      <c r="V2069" s="15" t="s">
        <v>3624</v>
      </c>
      <c r="W2069" s="15" t="s">
        <v>3798</v>
      </c>
      <c r="X2069" s="15" t="s">
        <v>3624</v>
      </c>
    </row>
    <row r="2070" spans="1:24">
      <c r="A2070" s="15" t="s">
        <v>6576</v>
      </c>
      <c r="B2070" s="15" t="s">
        <v>7102</v>
      </c>
      <c r="C2070" s="15" t="s">
        <v>7103</v>
      </c>
      <c r="D2070" s="15" t="s">
        <v>7104</v>
      </c>
      <c r="E2070" s="15" t="s">
        <v>3648</v>
      </c>
      <c r="F2070" s="15" t="s">
        <v>3649</v>
      </c>
      <c r="G2070" s="15">
        <v>4.99</v>
      </c>
      <c r="H2070" s="15" t="s">
        <v>3624</v>
      </c>
      <c r="I2070" s="15" t="s">
        <v>3630</v>
      </c>
      <c r="J2070" s="15" t="s">
        <v>3630</v>
      </c>
      <c r="K2070" s="15" t="s">
        <v>3624</v>
      </c>
      <c r="L2070" s="15" t="s">
        <v>3631</v>
      </c>
      <c r="M2070" s="15" t="s">
        <v>8338</v>
      </c>
      <c r="N2070" s="15" t="s">
        <v>3624</v>
      </c>
      <c r="O2070" s="15" t="s">
        <v>3624</v>
      </c>
      <c r="P2070" s="15" t="s">
        <v>3624</v>
      </c>
      <c r="Q2070" s="15" t="s">
        <v>3624</v>
      </c>
      <c r="R2070" s="15" t="s">
        <v>3624</v>
      </c>
      <c r="S2070" s="15" t="s">
        <v>3633</v>
      </c>
      <c r="T2070" s="15" t="s">
        <v>3624</v>
      </c>
      <c r="U2070" s="15" t="s">
        <v>3635</v>
      </c>
      <c r="V2070" s="15" t="s">
        <v>3624</v>
      </c>
      <c r="W2070" s="15" t="s">
        <v>3798</v>
      </c>
      <c r="X2070" s="15" t="s">
        <v>3624</v>
      </c>
    </row>
    <row r="2071" spans="1:24">
      <c r="A2071" s="15" t="s">
        <v>6576</v>
      </c>
      <c r="B2071" s="15" t="s">
        <v>3624</v>
      </c>
      <c r="C2071" s="15" t="s">
        <v>8342</v>
      </c>
      <c r="D2071" s="15" t="s">
        <v>8343</v>
      </c>
      <c r="E2071" s="15" t="s">
        <v>3657</v>
      </c>
      <c r="F2071" s="15" t="s">
        <v>6579</v>
      </c>
      <c r="G2071" s="15">
        <v>25.07</v>
      </c>
      <c r="H2071" s="15" t="s">
        <v>3624</v>
      </c>
      <c r="I2071" s="15" t="s">
        <v>3630</v>
      </c>
      <c r="J2071" s="15" t="s">
        <v>3630</v>
      </c>
      <c r="K2071" s="15" t="s">
        <v>3624</v>
      </c>
      <c r="L2071" s="15" t="s">
        <v>3631</v>
      </c>
      <c r="M2071" s="15" t="s">
        <v>8338</v>
      </c>
      <c r="N2071" s="15" t="s">
        <v>3624</v>
      </c>
      <c r="O2071" s="15" t="s">
        <v>3624</v>
      </c>
      <c r="P2071" s="15" t="s">
        <v>3624</v>
      </c>
      <c r="Q2071" s="15" t="s">
        <v>3624</v>
      </c>
      <c r="R2071" s="15" t="s">
        <v>3624</v>
      </c>
      <c r="S2071" s="15" t="s">
        <v>3633</v>
      </c>
      <c r="T2071" s="15" t="s">
        <v>3624</v>
      </c>
      <c r="U2071" s="15" t="s">
        <v>3635</v>
      </c>
      <c r="V2071" s="15" t="s">
        <v>3624</v>
      </c>
      <c r="W2071" s="15" t="s">
        <v>3798</v>
      </c>
      <c r="X2071" s="15" t="s">
        <v>3624</v>
      </c>
    </row>
    <row r="2072" spans="1:24">
      <c r="A2072" s="15" t="s">
        <v>6185</v>
      </c>
      <c r="B2072" s="15" t="s">
        <v>3624</v>
      </c>
      <c r="C2072" s="15" t="s">
        <v>8344</v>
      </c>
      <c r="D2072" s="15" t="s">
        <v>8345</v>
      </c>
      <c r="E2072" s="15">
        <v>0</v>
      </c>
      <c r="F2072" s="15" t="s">
        <v>7428</v>
      </c>
      <c r="G2072" s="15" t="s">
        <v>3624</v>
      </c>
      <c r="H2072" s="15" t="s">
        <v>3624</v>
      </c>
      <c r="I2072" s="15" t="s">
        <v>8346</v>
      </c>
      <c r="J2072" s="15" t="s">
        <v>3624</v>
      </c>
      <c r="K2072" s="15" t="s">
        <v>3624</v>
      </c>
      <c r="L2072" s="15" t="s">
        <v>8225</v>
      </c>
      <c r="M2072" s="15" t="s">
        <v>8347</v>
      </c>
      <c r="N2072" s="15" t="s">
        <v>3624</v>
      </c>
      <c r="O2072" s="15" t="s">
        <v>3624</v>
      </c>
      <c r="P2072" s="15" t="s">
        <v>3624</v>
      </c>
      <c r="Q2072" s="15" t="s">
        <v>3624</v>
      </c>
      <c r="R2072" s="15" t="s">
        <v>3624</v>
      </c>
      <c r="S2072" s="15" t="s">
        <v>3633</v>
      </c>
      <c r="T2072" s="15" t="s">
        <v>3624</v>
      </c>
      <c r="U2072" s="15" t="s">
        <v>4022</v>
      </c>
      <c r="V2072" s="15" t="s">
        <v>3624</v>
      </c>
      <c r="W2072" s="15" t="s">
        <v>3798</v>
      </c>
      <c r="X2072" s="15" t="s">
        <v>3624</v>
      </c>
    </row>
    <row r="2073" spans="1:24">
      <c r="A2073" s="15" t="s">
        <v>8348</v>
      </c>
      <c r="B2073" s="15" t="s">
        <v>4387</v>
      </c>
      <c r="C2073" s="15" t="s">
        <v>8349</v>
      </c>
      <c r="D2073" s="15" t="s">
        <v>8350</v>
      </c>
      <c r="E2073" s="15">
        <v>30</v>
      </c>
      <c r="F2073" s="15" t="s">
        <v>3641</v>
      </c>
      <c r="G2073" s="15" t="s">
        <v>5655</v>
      </c>
      <c r="H2073" s="15" t="s">
        <v>3624</v>
      </c>
      <c r="I2073" s="15" t="s">
        <v>3630</v>
      </c>
      <c r="J2073" s="15" t="s">
        <v>3630</v>
      </c>
      <c r="K2073" s="15" t="s">
        <v>3624</v>
      </c>
      <c r="L2073" s="15" t="s">
        <v>3631</v>
      </c>
      <c r="M2073" s="15" t="s">
        <v>8351</v>
      </c>
      <c r="N2073" s="15" t="s">
        <v>3624</v>
      </c>
      <c r="O2073" s="15" t="s">
        <v>3624</v>
      </c>
      <c r="P2073" s="15" t="s">
        <v>3624</v>
      </c>
      <c r="Q2073" s="15" t="s">
        <v>3624</v>
      </c>
      <c r="R2073" s="15" t="s">
        <v>3624</v>
      </c>
      <c r="S2073" s="15" t="s">
        <v>3633</v>
      </c>
      <c r="T2073" s="15" t="s">
        <v>3908</v>
      </c>
      <c r="U2073" s="15" t="s">
        <v>3901</v>
      </c>
      <c r="V2073" s="15" t="s">
        <v>8352</v>
      </c>
      <c r="W2073" s="15" t="s">
        <v>3637</v>
      </c>
      <c r="X2073" s="15" t="s">
        <v>3624</v>
      </c>
    </row>
    <row r="2074" spans="1:24">
      <c r="A2074" s="15" t="s">
        <v>8348</v>
      </c>
      <c r="B2074" s="15" t="s">
        <v>8353</v>
      </c>
      <c r="C2074" s="15" t="s">
        <v>8354</v>
      </c>
      <c r="D2074" s="15" t="s">
        <v>8355</v>
      </c>
      <c r="E2074" s="15">
        <v>4</v>
      </c>
      <c r="F2074" s="15" t="s">
        <v>3641</v>
      </c>
      <c r="G2074" s="15" t="s">
        <v>8356</v>
      </c>
      <c r="H2074" s="15" t="s">
        <v>3624</v>
      </c>
      <c r="I2074" s="15" t="s">
        <v>3630</v>
      </c>
      <c r="J2074" s="15" t="s">
        <v>3630</v>
      </c>
      <c r="K2074" s="15" t="s">
        <v>3624</v>
      </c>
      <c r="L2074" s="15" t="s">
        <v>3631</v>
      </c>
      <c r="M2074" s="15" t="s">
        <v>8351</v>
      </c>
      <c r="N2074" s="15" t="s">
        <v>3624</v>
      </c>
      <c r="O2074" s="15" t="s">
        <v>3624</v>
      </c>
      <c r="P2074" s="15" t="s">
        <v>3624</v>
      </c>
      <c r="Q2074" s="15" t="s">
        <v>3624</v>
      </c>
      <c r="R2074" s="15" t="s">
        <v>3624</v>
      </c>
      <c r="S2074" s="15" t="s">
        <v>3633</v>
      </c>
      <c r="T2074" s="15" t="s">
        <v>3908</v>
      </c>
      <c r="U2074" s="15" t="s">
        <v>3901</v>
      </c>
      <c r="V2074" s="15" t="s">
        <v>8352</v>
      </c>
      <c r="W2074" s="15" t="s">
        <v>3637</v>
      </c>
      <c r="X2074" s="15" t="s">
        <v>3624</v>
      </c>
    </row>
    <row r="2075" spans="1:24">
      <c r="A2075" s="15" t="s">
        <v>7962</v>
      </c>
      <c r="B2075" s="15" t="s">
        <v>8357</v>
      </c>
      <c r="C2075" s="15" t="s">
        <v>8358</v>
      </c>
      <c r="D2075" s="15" t="s">
        <v>8359</v>
      </c>
      <c r="E2075" s="15">
        <v>2</v>
      </c>
      <c r="F2075" s="15" t="s">
        <v>3641</v>
      </c>
      <c r="G2075" s="15" t="s">
        <v>8360</v>
      </c>
      <c r="H2075" s="15" t="s">
        <v>3624</v>
      </c>
      <c r="I2075" s="15" t="s">
        <v>3706</v>
      </c>
      <c r="J2075" s="15" t="s">
        <v>3706</v>
      </c>
      <c r="K2075" s="15" t="s">
        <v>3624</v>
      </c>
      <c r="L2075" s="15" t="s">
        <v>3631</v>
      </c>
      <c r="M2075" s="15" t="s">
        <v>8361</v>
      </c>
      <c r="N2075" s="15" t="s">
        <v>3624</v>
      </c>
      <c r="O2075" s="15" t="s">
        <v>3624</v>
      </c>
      <c r="P2075" s="15" t="s">
        <v>3624</v>
      </c>
      <c r="Q2075" s="15" t="s">
        <v>3624</v>
      </c>
      <c r="R2075" s="15" t="s">
        <v>3624</v>
      </c>
      <c r="S2075" s="15" t="s">
        <v>3633</v>
      </c>
      <c r="T2075" s="15" t="s">
        <v>3624</v>
      </c>
      <c r="U2075" s="15" t="s">
        <v>4022</v>
      </c>
      <c r="V2075" s="15" t="s">
        <v>3624</v>
      </c>
      <c r="W2075" s="15" t="s">
        <v>3798</v>
      </c>
      <c r="X2075" s="15" t="s">
        <v>3624</v>
      </c>
    </row>
    <row r="2076" spans="1:24">
      <c r="A2076" s="15" t="s">
        <v>6762</v>
      </c>
      <c r="B2076" s="15" t="s">
        <v>3999</v>
      </c>
      <c r="C2076" s="15" t="s">
        <v>8362</v>
      </c>
      <c r="D2076" s="15" t="s">
        <v>3624</v>
      </c>
      <c r="E2076" s="15">
        <v>2</v>
      </c>
      <c r="F2076" s="15" t="s">
        <v>3740</v>
      </c>
      <c r="G2076" s="15" t="s">
        <v>5567</v>
      </c>
      <c r="H2076" s="15" t="s">
        <v>3624</v>
      </c>
      <c r="I2076" s="15" t="s">
        <v>3706</v>
      </c>
      <c r="J2076" s="15" t="s">
        <v>3706</v>
      </c>
      <c r="K2076" s="15" t="s">
        <v>3624</v>
      </c>
      <c r="L2076" s="15" t="s">
        <v>3631</v>
      </c>
      <c r="M2076" s="15" t="s">
        <v>8363</v>
      </c>
      <c r="N2076" s="15" t="s">
        <v>3624</v>
      </c>
      <c r="O2076" s="15" t="s">
        <v>3624</v>
      </c>
      <c r="P2076" s="15" t="s">
        <v>3624</v>
      </c>
      <c r="Q2076" s="15" t="s">
        <v>3624</v>
      </c>
      <c r="R2076" s="15" t="s">
        <v>3624</v>
      </c>
      <c r="S2076" s="15" t="s">
        <v>3633</v>
      </c>
      <c r="T2076" s="15" t="s">
        <v>3957</v>
      </c>
      <c r="U2076" s="15" t="s">
        <v>3797</v>
      </c>
      <c r="V2076" s="15" t="s">
        <v>8364</v>
      </c>
      <c r="W2076" s="15" t="s">
        <v>3637</v>
      </c>
      <c r="X2076" s="15" t="s">
        <v>3624</v>
      </c>
    </row>
    <row r="2077" spans="1:24">
      <c r="A2077" s="15" t="s">
        <v>6762</v>
      </c>
      <c r="B2077" s="15" t="s">
        <v>3959</v>
      </c>
      <c r="C2077" s="15" t="s">
        <v>8365</v>
      </c>
      <c r="D2077" s="15" t="s">
        <v>3624</v>
      </c>
      <c r="E2077" s="15">
        <v>2</v>
      </c>
      <c r="F2077" s="15" t="s">
        <v>3740</v>
      </c>
      <c r="G2077" s="15">
        <v>21.8994</v>
      </c>
      <c r="H2077" s="15" t="s">
        <v>3624</v>
      </c>
      <c r="I2077" s="15" t="s">
        <v>3706</v>
      </c>
      <c r="J2077" s="15" t="s">
        <v>3706</v>
      </c>
      <c r="K2077" s="15" t="s">
        <v>3624</v>
      </c>
      <c r="L2077" s="15" t="s">
        <v>3631</v>
      </c>
      <c r="M2077" s="15" t="s">
        <v>8363</v>
      </c>
      <c r="N2077" s="15" t="s">
        <v>3624</v>
      </c>
      <c r="O2077" s="15" t="s">
        <v>3624</v>
      </c>
      <c r="P2077" s="15" t="s">
        <v>3624</v>
      </c>
      <c r="Q2077" s="15" t="s">
        <v>3624</v>
      </c>
      <c r="R2077" s="15" t="s">
        <v>3624</v>
      </c>
      <c r="S2077" s="15" t="s">
        <v>3633</v>
      </c>
      <c r="T2077" s="15" t="s">
        <v>3957</v>
      </c>
      <c r="U2077" s="15" t="s">
        <v>3797</v>
      </c>
      <c r="V2077" s="15" t="s">
        <v>8364</v>
      </c>
      <c r="W2077" s="15" t="s">
        <v>3637</v>
      </c>
      <c r="X2077" s="15" t="s">
        <v>3624</v>
      </c>
    </row>
    <row r="2078" spans="1:24">
      <c r="A2078" s="15" t="s">
        <v>6762</v>
      </c>
      <c r="B2078" s="15" t="s">
        <v>8366</v>
      </c>
      <c r="C2078" s="15" t="s">
        <v>8367</v>
      </c>
      <c r="D2078" s="15" t="s">
        <v>3624</v>
      </c>
      <c r="E2078" s="15">
        <v>8</v>
      </c>
      <c r="F2078" s="15" t="s">
        <v>3641</v>
      </c>
      <c r="G2078" s="15" t="s">
        <v>8368</v>
      </c>
      <c r="H2078" s="15" t="s">
        <v>3624</v>
      </c>
      <c r="I2078" s="15" t="s">
        <v>3706</v>
      </c>
      <c r="J2078" s="15" t="s">
        <v>3706</v>
      </c>
      <c r="K2078" s="15" t="s">
        <v>3624</v>
      </c>
      <c r="L2078" s="15" t="s">
        <v>3631</v>
      </c>
      <c r="M2078" s="15" t="s">
        <v>8363</v>
      </c>
      <c r="N2078" s="15" t="s">
        <v>3624</v>
      </c>
      <c r="O2078" s="15" t="s">
        <v>3624</v>
      </c>
      <c r="P2078" s="15" t="s">
        <v>3624</v>
      </c>
      <c r="Q2078" s="15" t="s">
        <v>3624</v>
      </c>
      <c r="R2078" s="15" t="s">
        <v>3624</v>
      </c>
      <c r="S2078" s="15" t="s">
        <v>3633</v>
      </c>
      <c r="T2078" s="15" t="s">
        <v>3957</v>
      </c>
      <c r="U2078" s="15" t="s">
        <v>3797</v>
      </c>
      <c r="V2078" s="15" t="s">
        <v>8364</v>
      </c>
      <c r="W2078" s="15" t="s">
        <v>3637</v>
      </c>
      <c r="X2078" s="15" t="s">
        <v>3624</v>
      </c>
    </row>
    <row r="2079" spans="1:24">
      <c r="A2079" s="15" t="s">
        <v>6762</v>
      </c>
      <c r="B2079" s="15" t="s">
        <v>8369</v>
      </c>
      <c r="C2079" s="15" t="s">
        <v>8370</v>
      </c>
      <c r="D2079" s="15" t="s">
        <v>3624</v>
      </c>
      <c r="E2079" s="15">
        <v>3</v>
      </c>
      <c r="F2079" s="15" t="s">
        <v>3649</v>
      </c>
      <c r="G2079" s="15">
        <v>15.899100000000001</v>
      </c>
      <c r="H2079" s="15" t="s">
        <v>3624</v>
      </c>
      <c r="I2079" s="15" t="s">
        <v>3706</v>
      </c>
      <c r="J2079" s="15" t="s">
        <v>3706</v>
      </c>
      <c r="K2079" s="15" t="s">
        <v>3624</v>
      </c>
      <c r="L2079" s="15" t="s">
        <v>3631</v>
      </c>
      <c r="M2079" s="15" t="s">
        <v>8363</v>
      </c>
      <c r="N2079" s="15" t="s">
        <v>3624</v>
      </c>
      <c r="O2079" s="15" t="s">
        <v>3624</v>
      </c>
      <c r="P2079" s="15" t="s">
        <v>3624</v>
      </c>
      <c r="Q2079" s="15" t="s">
        <v>3624</v>
      </c>
      <c r="R2079" s="15" t="s">
        <v>3624</v>
      </c>
      <c r="S2079" s="15" t="s">
        <v>3633</v>
      </c>
      <c r="T2079" s="15" t="s">
        <v>3957</v>
      </c>
      <c r="U2079" s="15" t="s">
        <v>3797</v>
      </c>
      <c r="V2079" s="15" t="s">
        <v>8364</v>
      </c>
      <c r="W2079" s="15" t="s">
        <v>3637</v>
      </c>
      <c r="X2079" s="15" t="s">
        <v>3624</v>
      </c>
    </row>
    <row r="2080" spans="1:24">
      <c r="A2080" s="15" t="s">
        <v>6762</v>
      </c>
      <c r="B2080" s="15" t="s">
        <v>8371</v>
      </c>
      <c r="C2080" s="15" t="s">
        <v>8372</v>
      </c>
      <c r="D2080" s="15" t="s">
        <v>3624</v>
      </c>
      <c r="E2080" s="15">
        <v>24</v>
      </c>
      <c r="F2080" s="15" t="s">
        <v>3662</v>
      </c>
      <c r="G2080" s="15">
        <v>6.4974999999999996</v>
      </c>
      <c r="H2080" s="15" t="s">
        <v>3624</v>
      </c>
      <c r="I2080" s="15" t="s">
        <v>3706</v>
      </c>
      <c r="J2080" s="15" t="s">
        <v>3706</v>
      </c>
      <c r="K2080" s="15" t="s">
        <v>3624</v>
      </c>
      <c r="L2080" s="15" t="s">
        <v>3631</v>
      </c>
      <c r="M2080" s="15" t="s">
        <v>8363</v>
      </c>
      <c r="N2080" s="15" t="s">
        <v>3624</v>
      </c>
      <c r="O2080" s="15" t="s">
        <v>3624</v>
      </c>
      <c r="P2080" s="15" t="s">
        <v>3624</v>
      </c>
      <c r="Q2080" s="15" t="s">
        <v>3624</v>
      </c>
      <c r="R2080" s="15" t="s">
        <v>3624</v>
      </c>
      <c r="S2080" s="15" t="s">
        <v>3633</v>
      </c>
      <c r="T2080" s="15" t="s">
        <v>3957</v>
      </c>
      <c r="U2080" s="15" t="s">
        <v>3797</v>
      </c>
      <c r="V2080" s="15" t="s">
        <v>8364</v>
      </c>
      <c r="W2080" s="15" t="s">
        <v>3637</v>
      </c>
      <c r="X2080" s="15" t="s">
        <v>3624</v>
      </c>
    </row>
    <row r="2081" spans="1:24">
      <c r="A2081" s="15" t="s">
        <v>6762</v>
      </c>
      <c r="B2081" s="15" t="s">
        <v>4164</v>
      </c>
      <c r="C2081" s="15" t="s">
        <v>8373</v>
      </c>
      <c r="D2081" s="15" t="s">
        <v>3624</v>
      </c>
      <c r="E2081" s="15">
        <v>2</v>
      </c>
      <c r="F2081" s="15" t="s">
        <v>3649</v>
      </c>
      <c r="G2081" s="15">
        <v>15.8765</v>
      </c>
      <c r="H2081" s="15" t="s">
        <v>3624</v>
      </c>
      <c r="I2081" s="15" t="s">
        <v>3706</v>
      </c>
      <c r="J2081" s="15" t="s">
        <v>3706</v>
      </c>
      <c r="K2081" s="15" t="s">
        <v>3624</v>
      </c>
      <c r="L2081" s="15" t="s">
        <v>3631</v>
      </c>
      <c r="M2081" s="15" t="s">
        <v>8363</v>
      </c>
      <c r="N2081" s="15" t="s">
        <v>3624</v>
      </c>
      <c r="O2081" s="15" t="s">
        <v>3624</v>
      </c>
      <c r="P2081" s="15" t="s">
        <v>3624</v>
      </c>
      <c r="Q2081" s="15" t="s">
        <v>3624</v>
      </c>
      <c r="R2081" s="15" t="s">
        <v>3624</v>
      </c>
      <c r="S2081" s="15" t="s">
        <v>3633</v>
      </c>
      <c r="T2081" s="15" t="s">
        <v>3957</v>
      </c>
      <c r="U2081" s="15" t="s">
        <v>3797</v>
      </c>
      <c r="V2081" s="15" t="s">
        <v>8364</v>
      </c>
      <c r="W2081" s="15" t="s">
        <v>3637</v>
      </c>
      <c r="X2081" s="15" t="s">
        <v>3624</v>
      </c>
    </row>
    <row r="2082" spans="1:24">
      <c r="A2082" s="15" t="s">
        <v>6762</v>
      </c>
      <c r="B2082" s="15" t="s">
        <v>3987</v>
      </c>
      <c r="C2082" s="15" t="s">
        <v>8374</v>
      </c>
      <c r="D2082" s="15" t="s">
        <v>3624</v>
      </c>
      <c r="E2082" s="15">
        <v>3</v>
      </c>
      <c r="F2082" s="15" t="s">
        <v>3649</v>
      </c>
      <c r="G2082" s="15">
        <v>44.002200000000002</v>
      </c>
      <c r="H2082" s="15" t="s">
        <v>3624</v>
      </c>
      <c r="I2082" s="15" t="s">
        <v>3706</v>
      </c>
      <c r="J2082" s="15" t="s">
        <v>3706</v>
      </c>
      <c r="K2082" s="15" t="s">
        <v>3624</v>
      </c>
      <c r="L2082" s="15" t="s">
        <v>3631</v>
      </c>
      <c r="M2082" s="15" t="s">
        <v>8363</v>
      </c>
      <c r="N2082" s="15" t="s">
        <v>3624</v>
      </c>
      <c r="O2082" s="15" t="s">
        <v>3624</v>
      </c>
      <c r="P2082" s="15" t="s">
        <v>3624</v>
      </c>
      <c r="Q2082" s="15" t="s">
        <v>3624</v>
      </c>
      <c r="R2082" s="15" t="s">
        <v>3624</v>
      </c>
      <c r="S2082" s="15" t="s">
        <v>3633</v>
      </c>
      <c r="T2082" s="15" t="s">
        <v>3957</v>
      </c>
      <c r="U2082" s="15" t="s">
        <v>3797</v>
      </c>
      <c r="V2082" s="15" t="s">
        <v>8364</v>
      </c>
      <c r="W2082" s="15" t="s">
        <v>3637</v>
      </c>
      <c r="X2082" s="15" t="s">
        <v>3624</v>
      </c>
    </row>
    <row r="2083" spans="1:24">
      <c r="A2083" s="15" t="s">
        <v>6762</v>
      </c>
      <c r="B2083" s="15" t="s">
        <v>3948</v>
      </c>
      <c r="C2083" s="15" t="s">
        <v>8375</v>
      </c>
      <c r="D2083" s="15" t="s">
        <v>3624</v>
      </c>
      <c r="E2083" s="15">
        <v>2</v>
      </c>
      <c r="F2083" s="15" t="s">
        <v>3740</v>
      </c>
      <c r="G2083" s="15">
        <v>24.9956</v>
      </c>
      <c r="H2083" s="15" t="s">
        <v>3624</v>
      </c>
      <c r="I2083" s="15" t="s">
        <v>3706</v>
      </c>
      <c r="J2083" s="15" t="s">
        <v>3706</v>
      </c>
      <c r="K2083" s="15" t="s">
        <v>3624</v>
      </c>
      <c r="L2083" s="15" t="s">
        <v>3631</v>
      </c>
      <c r="M2083" s="15" t="s">
        <v>8363</v>
      </c>
      <c r="N2083" s="15" t="s">
        <v>3624</v>
      </c>
      <c r="O2083" s="15" t="s">
        <v>3624</v>
      </c>
      <c r="P2083" s="15" t="s">
        <v>3624</v>
      </c>
      <c r="Q2083" s="15" t="s">
        <v>3624</v>
      </c>
      <c r="R2083" s="15" t="s">
        <v>3624</v>
      </c>
      <c r="S2083" s="15" t="s">
        <v>3633</v>
      </c>
      <c r="T2083" s="15" t="s">
        <v>3957</v>
      </c>
      <c r="U2083" s="15" t="s">
        <v>3797</v>
      </c>
      <c r="V2083" s="15" t="s">
        <v>8364</v>
      </c>
      <c r="W2083" s="15" t="s">
        <v>3637</v>
      </c>
      <c r="X2083" s="15" t="s">
        <v>3624</v>
      </c>
    </row>
    <row r="2084" spans="1:24">
      <c r="A2084" s="15" t="s">
        <v>6762</v>
      </c>
      <c r="B2084" s="15" t="s">
        <v>5004</v>
      </c>
      <c r="C2084" s="15" t="s">
        <v>8376</v>
      </c>
      <c r="D2084" s="15" t="s">
        <v>3624</v>
      </c>
      <c r="E2084" s="15">
        <v>2</v>
      </c>
      <c r="F2084" s="15" t="s">
        <v>3740</v>
      </c>
      <c r="G2084" s="15" t="s">
        <v>4037</v>
      </c>
      <c r="H2084" s="15" t="s">
        <v>3624</v>
      </c>
      <c r="I2084" s="15" t="s">
        <v>3706</v>
      </c>
      <c r="J2084" s="15" t="s">
        <v>3706</v>
      </c>
      <c r="K2084" s="15" t="s">
        <v>3624</v>
      </c>
      <c r="L2084" s="15" t="s">
        <v>3631</v>
      </c>
      <c r="M2084" s="15" t="s">
        <v>8363</v>
      </c>
      <c r="N2084" s="15" t="s">
        <v>3624</v>
      </c>
      <c r="O2084" s="15" t="s">
        <v>3624</v>
      </c>
      <c r="P2084" s="15" t="s">
        <v>3624</v>
      </c>
      <c r="Q2084" s="15" t="s">
        <v>3624</v>
      </c>
      <c r="R2084" s="15" t="s">
        <v>3624</v>
      </c>
      <c r="S2084" s="15" t="s">
        <v>3633</v>
      </c>
      <c r="T2084" s="15" t="s">
        <v>3957</v>
      </c>
      <c r="U2084" s="15" t="s">
        <v>3797</v>
      </c>
      <c r="V2084" s="15" t="s">
        <v>8364</v>
      </c>
      <c r="W2084" s="15" t="s">
        <v>3637</v>
      </c>
      <c r="X2084" s="15" t="s">
        <v>3624</v>
      </c>
    </row>
    <row r="2085" spans="1:24">
      <c r="A2085" s="15" t="s">
        <v>8377</v>
      </c>
      <c r="B2085" s="15" t="s">
        <v>8378</v>
      </c>
      <c r="C2085" s="15" t="s">
        <v>8379</v>
      </c>
      <c r="D2085" s="15" t="s">
        <v>8380</v>
      </c>
      <c r="E2085" s="15">
        <v>12</v>
      </c>
      <c r="F2085" s="15" t="s">
        <v>3740</v>
      </c>
      <c r="G2085" s="15">
        <v>64.997600000000006</v>
      </c>
      <c r="H2085" s="15" t="s">
        <v>3624</v>
      </c>
      <c r="I2085" s="15" t="s">
        <v>8381</v>
      </c>
      <c r="J2085" s="15" t="s">
        <v>8381</v>
      </c>
      <c r="K2085" s="15" t="s">
        <v>3624</v>
      </c>
      <c r="L2085" s="15" t="s">
        <v>3631</v>
      </c>
      <c r="M2085" s="15" t="s">
        <v>8382</v>
      </c>
      <c r="N2085" s="15" t="s">
        <v>3624</v>
      </c>
      <c r="O2085" s="15" t="s">
        <v>3624</v>
      </c>
      <c r="P2085" s="15" t="s">
        <v>3624</v>
      </c>
      <c r="Q2085" s="15" t="s">
        <v>3624</v>
      </c>
      <c r="R2085" s="15" t="s">
        <v>3624</v>
      </c>
      <c r="S2085" s="15" t="s">
        <v>3633</v>
      </c>
      <c r="T2085" s="15" t="s">
        <v>3624</v>
      </c>
      <c r="U2085" s="15" t="s">
        <v>3936</v>
      </c>
      <c r="V2085" s="15" t="s">
        <v>3624</v>
      </c>
      <c r="W2085" s="15" t="s">
        <v>3798</v>
      </c>
      <c r="X2085" s="15" t="s">
        <v>3624</v>
      </c>
    </row>
    <row r="2086" spans="1:24">
      <c r="A2086" s="15" t="s">
        <v>8377</v>
      </c>
      <c r="B2086" s="15" t="s">
        <v>7404</v>
      </c>
      <c r="C2086" s="15" t="s">
        <v>8383</v>
      </c>
      <c r="D2086" s="15" t="s">
        <v>8384</v>
      </c>
      <c r="E2086" s="15">
        <v>12</v>
      </c>
      <c r="F2086" s="15" t="s">
        <v>3740</v>
      </c>
      <c r="G2086" s="15">
        <v>54.669400000000003</v>
      </c>
      <c r="H2086" s="15" t="s">
        <v>3624</v>
      </c>
      <c r="I2086" s="15" t="s">
        <v>8381</v>
      </c>
      <c r="J2086" s="15" t="s">
        <v>8381</v>
      </c>
      <c r="K2086" s="15" t="s">
        <v>3624</v>
      </c>
      <c r="L2086" s="15" t="s">
        <v>3631</v>
      </c>
      <c r="M2086" s="15" t="s">
        <v>8382</v>
      </c>
      <c r="N2086" s="15" t="s">
        <v>3624</v>
      </c>
      <c r="O2086" s="15" t="s">
        <v>3624</v>
      </c>
      <c r="P2086" s="15" t="s">
        <v>3624</v>
      </c>
      <c r="Q2086" s="15" t="s">
        <v>3624</v>
      </c>
      <c r="R2086" s="15" t="s">
        <v>3624</v>
      </c>
      <c r="S2086" s="15" t="s">
        <v>3633</v>
      </c>
      <c r="T2086" s="15" t="s">
        <v>3624</v>
      </c>
      <c r="U2086" s="15" t="s">
        <v>3936</v>
      </c>
      <c r="V2086" s="15" t="s">
        <v>3624</v>
      </c>
      <c r="W2086" s="15" t="s">
        <v>3798</v>
      </c>
      <c r="X2086" s="15" t="s">
        <v>3624</v>
      </c>
    </row>
    <row r="2087" spans="1:24">
      <c r="A2087" s="15" t="s">
        <v>6122</v>
      </c>
      <c r="B2087" s="15" t="s">
        <v>8385</v>
      </c>
      <c r="C2087" s="15" t="s">
        <v>8386</v>
      </c>
      <c r="D2087" s="15" t="s">
        <v>8387</v>
      </c>
      <c r="E2087" s="15">
        <v>2400</v>
      </c>
      <c r="F2087" s="15" t="s">
        <v>6880</v>
      </c>
      <c r="G2087" s="15">
        <v>3.0962000000000001</v>
      </c>
      <c r="H2087" s="15" t="s">
        <v>3624</v>
      </c>
      <c r="I2087" s="15" t="s">
        <v>8388</v>
      </c>
      <c r="J2087" s="15" t="s">
        <v>8388</v>
      </c>
      <c r="K2087" s="15" t="s">
        <v>3624</v>
      </c>
      <c r="L2087" s="15" t="s">
        <v>3631</v>
      </c>
      <c r="M2087" s="15" t="s">
        <v>8389</v>
      </c>
      <c r="N2087" s="15" t="s">
        <v>3624</v>
      </c>
      <c r="O2087" s="15" t="s">
        <v>3624</v>
      </c>
      <c r="P2087" s="15" t="s">
        <v>3624</v>
      </c>
      <c r="Q2087" s="15" t="s">
        <v>3624</v>
      </c>
      <c r="R2087" s="15" t="s">
        <v>3624</v>
      </c>
      <c r="S2087" s="15" t="s">
        <v>3633</v>
      </c>
      <c r="T2087" s="15" t="s">
        <v>4258</v>
      </c>
      <c r="U2087" s="15" t="s">
        <v>3797</v>
      </c>
      <c r="V2087" s="15" t="s">
        <v>8390</v>
      </c>
      <c r="W2087" s="15" t="s">
        <v>3637</v>
      </c>
      <c r="X2087" s="15" t="s">
        <v>3624</v>
      </c>
    </row>
    <row r="2088" spans="1:24">
      <c r="A2088" s="15" t="s">
        <v>6122</v>
      </c>
      <c r="B2088" s="15" t="s">
        <v>8391</v>
      </c>
      <c r="C2088" s="15" t="s">
        <v>8392</v>
      </c>
      <c r="D2088" s="15" t="s">
        <v>8393</v>
      </c>
      <c r="E2088" s="15">
        <v>1920</v>
      </c>
      <c r="F2088" s="15" t="s">
        <v>4406</v>
      </c>
      <c r="G2088" s="15" t="s">
        <v>4835</v>
      </c>
      <c r="H2088" s="15" t="s">
        <v>3624</v>
      </c>
      <c r="I2088" s="15" t="s">
        <v>8388</v>
      </c>
      <c r="J2088" s="15" t="s">
        <v>8388</v>
      </c>
      <c r="K2088" s="15" t="s">
        <v>3624</v>
      </c>
      <c r="L2088" s="15" t="s">
        <v>3631</v>
      </c>
      <c r="M2088" s="15" t="s">
        <v>8389</v>
      </c>
      <c r="N2088" s="15" t="s">
        <v>3624</v>
      </c>
      <c r="O2088" s="15" t="s">
        <v>3624</v>
      </c>
      <c r="P2088" s="15" t="s">
        <v>3624</v>
      </c>
      <c r="Q2088" s="15" t="s">
        <v>3624</v>
      </c>
      <c r="R2088" s="15" t="s">
        <v>3624</v>
      </c>
      <c r="S2088" s="15" t="s">
        <v>3633</v>
      </c>
      <c r="T2088" s="15" t="s">
        <v>4258</v>
      </c>
      <c r="U2088" s="15" t="s">
        <v>3797</v>
      </c>
      <c r="V2088" s="15" t="s">
        <v>8390</v>
      </c>
      <c r="W2088" s="15" t="s">
        <v>3637</v>
      </c>
      <c r="X2088" s="15" t="s">
        <v>3624</v>
      </c>
    </row>
    <row r="2089" spans="1:24">
      <c r="A2089" s="15" t="s">
        <v>3917</v>
      </c>
      <c r="B2089" s="15" t="s">
        <v>8394</v>
      </c>
      <c r="C2089" s="15" t="s">
        <v>8395</v>
      </c>
      <c r="D2089" s="15" t="s">
        <v>8396</v>
      </c>
      <c r="E2089" s="15">
        <v>18</v>
      </c>
      <c r="F2089" s="15" t="s">
        <v>3649</v>
      </c>
      <c r="G2089" s="15">
        <v>24.9956</v>
      </c>
      <c r="H2089" s="15" t="s">
        <v>3624</v>
      </c>
      <c r="I2089" s="15" t="s">
        <v>3706</v>
      </c>
      <c r="J2089" s="15" t="s">
        <v>3706</v>
      </c>
      <c r="K2089" s="15" t="s">
        <v>3624</v>
      </c>
      <c r="L2089" s="15" t="s">
        <v>3631</v>
      </c>
      <c r="M2089" s="15" t="s">
        <v>8397</v>
      </c>
      <c r="N2089" s="15" t="s">
        <v>3624</v>
      </c>
      <c r="O2089" s="15" t="s">
        <v>3624</v>
      </c>
      <c r="P2089" s="15" t="s">
        <v>3624</v>
      </c>
      <c r="Q2089" s="15" t="s">
        <v>3624</v>
      </c>
      <c r="R2089" s="15" t="s">
        <v>3624</v>
      </c>
      <c r="S2089" s="15" t="s">
        <v>3633</v>
      </c>
      <c r="T2089" s="15" t="s">
        <v>3624</v>
      </c>
      <c r="U2089" s="15" t="s">
        <v>3901</v>
      </c>
      <c r="V2089" s="15" t="s">
        <v>3624</v>
      </c>
      <c r="W2089" s="15" t="s">
        <v>3798</v>
      </c>
      <c r="X2089" s="15" t="s">
        <v>3624</v>
      </c>
    </row>
    <row r="2090" spans="1:24">
      <c r="A2090" s="15" t="s">
        <v>6122</v>
      </c>
      <c r="B2090" s="15" t="s">
        <v>4624</v>
      </c>
      <c r="C2090" s="15" t="s">
        <v>8398</v>
      </c>
      <c r="D2090" s="15" t="s">
        <v>8399</v>
      </c>
      <c r="E2090" s="15">
        <v>16</v>
      </c>
      <c r="F2090" s="15" t="s">
        <v>3641</v>
      </c>
      <c r="G2090" s="15" t="s">
        <v>7921</v>
      </c>
      <c r="H2090" s="15" t="s">
        <v>3624</v>
      </c>
      <c r="I2090" s="15" t="s">
        <v>3630</v>
      </c>
      <c r="J2090" s="15" t="s">
        <v>3630</v>
      </c>
      <c r="K2090" s="15" t="s">
        <v>3624</v>
      </c>
      <c r="L2090" s="15" t="s">
        <v>3631</v>
      </c>
      <c r="M2090" s="15" t="s">
        <v>8400</v>
      </c>
      <c r="N2090" s="15" t="s">
        <v>3624</v>
      </c>
      <c r="O2090" s="15" t="s">
        <v>3624</v>
      </c>
      <c r="P2090" s="15" t="s">
        <v>3624</v>
      </c>
      <c r="Q2090" s="15" t="s">
        <v>3624</v>
      </c>
      <c r="R2090" s="15" t="s">
        <v>3624</v>
      </c>
      <c r="S2090" s="15" t="s">
        <v>3633</v>
      </c>
      <c r="T2090" s="15" t="s">
        <v>4258</v>
      </c>
      <c r="U2090" s="15" t="s">
        <v>3797</v>
      </c>
      <c r="V2090" s="15" t="s">
        <v>8401</v>
      </c>
      <c r="W2090" s="15" t="s">
        <v>3637</v>
      </c>
      <c r="X2090" s="15" t="s">
        <v>3624</v>
      </c>
    </row>
    <row r="2091" spans="1:24">
      <c r="A2091" s="15" t="s">
        <v>8402</v>
      </c>
      <c r="B2091" s="15" t="s">
        <v>8403</v>
      </c>
      <c r="C2091" s="15" t="s">
        <v>8404</v>
      </c>
      <c r="D2091" s="15" t="s">
        <v>8405</v>
      </c>
      <c r="E2091" s="15">
        <v>240</v>
      </c>
      <c r="F2091" s="15" t="s">
        <v>3649</v>
      </c>
      <c r="G2091" s="15">
        <v>26.995699999999999</v>
      </c>
      <c r="H2091" s="15" t="s">
        <v>3624</v>
      </c>
      <c r="I2091" s="15" t="s">
        <v>8406</v>
      </c>
      <c r="J2091" s="15" t="s">
        <v>8406</v>
      </c>
      <c r="K2091" s="15" t="s">
        <v>3624</v>
      </c>
      <c r="L2091" s="15" t="s">
        <v>3631</v>
      </c>
      <c r="M2091" s="15" t="s">
        <v>8407</v>
      </c>
      <c r="N2091" s="15" t="s">
        <v>3624</v>
      </c>
      <c r="O2091" s="15" t="s">
        <v>3624</v>
      </c>
      <c r="P2091" s="15" t="s">
        <v>3624</v>
      </c>
      <c r="Q2091" s="15" t="s">
        <v>3624</v>
      </c>
      <c r="R2091" s="15" t="s">
        <v>3624</v>
      </c>
      <c r="S2091" s="15" t="s">
        <v>3633</v>
      </c>
      <c r="T2091" s="15" t="s">
        <v>4381</v>
      </c>
      <c r="U2091" s="15" t="s">
        <v>4022</v>
      </c>
      <c r="V2091" s="15" t="s">
        <v>8408</v>
      </c>
      <c r="W2091" s="15" t="s">
        <v>3637</v>
      </c>
      <c r="X2091" s="15" t="s">
        <v>3624</v>
      </c>
    </row>
    <row r="2092" spans="1:24">
      <c r="A2092" s="15" t="s">
        <v>6738</v>
      </c>
      <c r="B2092" s="15" t="s">
        <v>8409</v>
      </c>
      <c r="C2092" s="15" t="s">
        <v>8410</v>
      </c>
      <c r="D2092" s="15" t="s">
        <v>8411</v>
      </c>
      <c r="E2092" s="15">
        <v>2</v>
      </c>
      <c r="F2092" s="15" t="s">
        <v>3649</v>
      </c>
      <c r="G2092" s="15" t="s">
        <v>3856</v>
      </c>
      <c r="H2092" s="15" t="s">
        <v>3624</v>
      </c>
      <c r="I2092" s="15" t="s">
        <v>3706</v>
      </c>
      <c r="J2092" s="15" t="s">
        <v>3706</v>
      </c>
      <c r="K2092" s="15" t="s">
        <v>3624</v>
      </c>
      <c r="L2092" s="15" t="s">
        <v>3631</v>
      </c>
      <c r="M2092" s="15" t="s">
        <v>8412</v>
      </c>
      <c r="N2092" s="15" t="s">
        <v>3624</v>
      </c>
      <c r="O2092" s="15" t="s">
        <v>3624</v>
      </c>
      <c r="P2092" s="15" t="s">
        <v>3624</v>
      </c>
      <c r="Q2092" s="15" t="s">
        <v>3624</v>
      </c>
      <c r="R2092" s="15" t="s">
        <v>3624</v>
      </c>
      <c r="S2092" s="15" t="s">
        <v>3633</v>
      </c>
      <c r="T2092" s="15" t="s">
        <v>5400</v>
      </c>
      <c r="U2092" s="15" t="s">
        <v>4040</v>
      </c>
      <c r="V2092" s="15" t="s">
        <v>8413</v>
      </c>
      <c r="W2092" s="15" t="s">
        <v>3637</v>
      </c>
      <c r="X2092" s="15" t="s">
        <v>3624</v>
      </c>
    </row>
    <row r="2093" spans="1:24">
      <c r="A2093" s="15" t="s">
        <v>4431</v>
      </c>
      <c r="B2093" s="15" t="s">
        <v>8414</v>
      </c>
      <c r="C2093" s="15" t="s">
        <v>8415</v>
      </c>
      <c r="D2093" s="15" t="s">
        <v>8416</v>
      </c>
      <c r="E2093" s="15">
        <v>18</v>
      </c>
      <c r="F2093" s="15" t="s">
        <v>3649</v>
      </c>
      <c r="G2093" s="15">
        <v>55.08</v>
      </c>
      <c r="H2093" s="15" t="s">
        <v>3624</v>
      </c>
      <c r="I2093" s="15" t="s">
        <v>4178</v>
      </c>
      <c r="J2093" s="15" t="s">
        <v>4178</v>
      </c>
      <c r="K2093" s="15" t="s">
        <v>3624</v>
      </c>
      <c r="L2093" s="15" t="s">
        <v>3631</v>
      </c>
      <c r="M2093" s="15" t="s">
        <v>8417</v>
      </c>
      <c r="N2093" s="15" t="s">
        <v>3624</v>
      </c>
      <c r="O2093" s="15" t="s">
        <v>3624</v>
      </c>
      <c r="P2093" s="15" t="s">
        <v>3624</v>
      </c>
      <c r="Q2093" s="15" t="s">
        <v>3624</v>
      </c>
      <c r="R2093" s="15" t="s">
        <v>3624</v>
      </c>
      <c r="S2093" s="15" t="s">
        <v>3633</v>
      </c>
      <c r="T2093" s="15" t="s">
        <v>6467</v>
      </c>
      <c r="U2093" s="15" t="s">
        <v>4438</v>
      </c>
      <c r="V2093" s="15" t="s">
        <v>8418</v>
      </c>
      <c r="W2093" s="15" t="s">
        <v>3637</v>
      </c>
      <c r="X2093" s="15" t="s">
        <v>3624</v>
      </c>
    </row>
    <row r="2094" spans="1:24">
      <c r="A2094" s="15" t="s">
        <v>8419</v>
      </c>
      <c r="B2094" s="15" t="s">
        <v>8420</v>
      </c>
      <c r="C2094" s="15" t="s">
        <v>8421</v>
      </c>
      <c r="D2094" s="15">
        <v>2127992</v>
      </c>
      <c r="E2094" s="15">
        <v>100</v>
      </c>
      <c r="F2094" s="15" t="s">
        <v>3641</v>
      </c>
      <c r="G2094" s="15">
        <v>13.33</v>
      </c>
      <c r="H2094" s="15" t="s">
        <v>3624</v>
      </c>
      <c r="I2094" s="15" t="s">
        <v>8422</v>
      </c>
      <c r="J2094" s="15" t="s">
        <v>3624</v>
      </c>
      <c r="K2094" s="15" t="s">
        <v>3624</v>
      </c>
      <c r="L2094" s="15" t="s">
        <v>8225</v>
      </c>
      <c r="M2094" s="15" t="s">
        <v>8423</v>
      </c>
      <c r="N2094" s="15" t="s">
        <v>3624</v>
      </c>
      <c r="O2094" s="15" t="s">
        <v>3624</v>
      </c>
      <c r="P2094" s="15" t="s">
        <v>3624</v>
      </c>
      <c r="Q2094" s="15" t="s">
        <v>3624</v>
      </c>
      <c r="R2094" s="15" t="s">
        <v>3624</v>
      </c>
      <c r="S2094" s="15" t="s">
        <v>3633</v>
      </c>
      <c r="T2094" s="15" t="s">
        <v>8424</v>
      </c>
      <c r="U2094" s="15" t="s">
        <v>8425</v>
      </c>
      <c r="V2094" s="15" t="s">
        <v>8426</v>
      </c>
      <c r="W2094" s="15" t="s">
        <v>3637</v>
      </c>
      <c r="X2094" s="15" t="s">
        <v>3624</v>
      </c>
    </row>
    <row r="2095" spans="1:24">
      <c r="A2095" s="15" t="s">
        <v>5044</v>
      </c>
      <c r="B2095" s="15" t="s">
        <v>8427</v>
      </c>
      <c r="C2095" s="15" t="s">
        <v>8428</v>
      </c>
      <c r="D2095" s="15" t="s">
        <v>8429</v>
      </c>
      <c r="E2095" s="15" t="s">
        <v>3657</v>
      </c>
      <c r="F2095" s="15" t="s">
        <v>3649</v>
      </c>
      <c r="G2095" s="15">
        <v>261.06</v>
      </c>
      <c r="H2095" s="15" t="s">
        <v>3624</v>
      </c>
      <c r="I2095" s="15" t="s">
        <v>3630</v>
      </c>
      <c r="J2095" s="15" t="s">
        <v>3630</v>
      </c>
      <c r="K2095" s="15" t="s">
        <v>3624</v>
      </c>
      <c r="L2095" s="15" t="s">
        <v>3631</v>
      </c>
      <c r="M2095" s="15" t="s">
        <v>8430</v>
      </c>
      <c r="N2095" s="15" t="s">
        <v>3624</v>
      </c>
      <c r="O2095" s="15" t="s">
        <v>3624</v>
      </c>
      <c r="P2095" s="15" t="s">
        <v>3624</v>
      </c>
      <c r="Q2095" s="15" t="s">
        <v>3624</v>
      </c>
      <c r="R2095" s="15" t="s">
        <v>3624</v>
      </c>
      <c r="S2095" s="15" t="s">
        <v>3633</v>
      </c>
      <c r="T2095" s="15" t="s">
        <v>4053</v>
      </c>
      <c r="U2095" s="15" t="s">
        <v>4022</v>
      </c>
      <c r="V2095" s="15" t="s">
        <v>8431</v>
      </c>
      <c r="W2095" s="15" t="s">
        <v>3637</v>
      </c>
      <c r="X2095" s="15" t="s">
        <v>3624</v>
      </c>
    </row>
    <row r="2096" spans="1:24">
      <c r="A2096" s="15" t="s">
        <v>5044</v>
      </c>
      <c r="B2096" s="15" t="s">
        <v>7547</v>
      </c>
      <c r="C2096" s="15" t="s">
        <v>8432</v>
      </c>
      <c r="D2096" s="15" t="s">
        <v>8433</v>
      </c>
      <c r="E2096" s="15" t="s">
        <v>3877</v>
      </c>
      <c r="F2096" s="15" t="s">
        <v>3649</v>
      </c>
      <c r="G2096" s="15" t="s">
        <v>7550</v>
      </c>
      <c r="H2096" s="15" t="s">
        <v>3624</v>
      </c>
      <c r="I2096" s="15" t="s">
        <v>3630</v>
      </c>
      <c r="J2096" s="15" t="s">
        <v>3630</v>
      </c>
      <c r="K2096" s="15" t="s">
        <v>3624</v>
      </c>
      <c r="L2096" s="15" t="s">
        <v>3631</v>
      </c>
      <c r="M2096" s="15" t="s">
        <v>8430</v>
      </c>
      <c r="N2096" s="15" t="s">
        <v>3624</v>
      </c>
      <c r="O2096" s="15" t="s">
        <v>3624</v>
      </c>
      <c r="P2096" s="15" t="s">
        <v>3624</v>
      </c>
      <c r="Q2096" s="15" t="s">
        <v>3624</v>
      </c>
      <c r="R2096" s="15" t="s">
        <v>3624</v>
      </c>
      <c r="S2096" s="15" t="s">
        <v>3633</v>
      </c>
      <c r="T2096" s="15" t="s">
        <v>4053</v>
      </c>
      <c r="U2096" s="15" t="s">
        <v>4022</v>
      </c>
      <c r="V2096" s="15" t="s">
        <v>8431</v>
      </c>
      <c r="W2096" s="15" t="s">
        <v>3637</v>
      </c>
      <c r="X2096" s="15" t="s">
        <v>3624</v>
      </c>
    </row>
    <row r="2097" spans="1:24">
      <c r="A2097" s="15" t="s">
        <v>5044</v>
      </c>
      <c r="B2097" s="15" t="s">
        <v>8434</v>
      </c>
      <c r="C2097" s="15" t="s">
        <v>8435</v>
      </c>
      <c r="D2097" s="15" t="s">
        <v>8436</v>
      </c>
      <c r="E2097" s="15" t="s">
        <v>3661</v>
      </c>
      <c r="F2097" s="15" t="s">
        <v>3649</v>
      </c>
      <c r="G2097" s="15">
        <v>327.43</v>
      </c>
      <c r="H2097" s="15" t="s">
        <v>3624</v>
      </c>
      <c r="I2097" s="15" t="s">
        <v>3630</v>
      </c>
      <c r="J2097" s="15" t="s">
        <v>3630</v>
      </c>
      <c r="K2097" s="15" t="s">
        <v>3624</v>
      </c>
      <c r="L2097" s="15" t="s">
        <v>3631</v>
      </c>
      <c r="M2097" s="15" t="s">
        <v>8430</v>
      </c>
      <c r="N2097" s="15" t="s">
        <v>3624</v>
      </c>
      <c r="O2097" s="15" t="s">
        <v>3624</v>
      </c>
      <c r="P2097" s="15" t="s">
        <v>3624</v>
      </c>
      <c r="Q2097" s="15" t="s">
        <v>3624</v>
      </c>
      <c r="R2097" s="15" t="s">
        <v>3624</v>
      </c>
      <c r="S2097" s="15" t="s">
        <v>3633</v>
      </c>
      <c r="T2097" s="15" t="s">
        <v>4053</v>
      </c>
      <c r="U2097" s="15" t="s">
        <v>4022</v>
      </c>
      <c r="V2097" s="15" t="s">
        <v>8431</v>
      </c>
      <c r="W2097" s="15" t="s">
        <v>3637</v>
      </c>
      <c r="X2097" s="15" t="s">
        <v>3624</v>
      </c>
    </row>
    <row r="2098" spans="1:24">
      <c r="A2098" s="15" t="s">
        <v>4151</v>
      </c>
      <c r="B2098" s="15" t="s">
        <v>4605</v>
      </c>
      <c r="C2098" s="15" t="s">
        <v>4606</v>
      </c>
      <c r="D2098" s="15" t="s">
        <v>4607</v>
      </c>
      <c r="E2098" s="15">
        <v>5</v>
      </c>
      <c r="F2098" s="15" t="s">
        <v>3649</v>
      </c>
      <c r="G2098" s="15">
        <v>9.83</v>
      </c>
      <c r="H2098" s="15" t="s">
        <v>3624</v>
      </c>
      <c r="I2098" s="15" t="s">
        <v>3630</v>
      </c>
      <c r="J2098" s="15" t="s">
        <v>3630</v>
      </c>
      <c r="K2098" s="15" t="s">
        <v>3624</v>
      </c>
      <c r="L2098" s="15" t="s">
        <v>3631</v>
      </c>
      <c r="M2098" s="15" t="s">
        <v>8437</v>
      </c>
      <c r="N2098" s="15" t="s">
        <v>3624</v>
      </c>
      <c r="O2098" s="15" t="s">
        <v>3624</v>
      </c>
      <c r="P2098" s="15" t="s">
        <v>3624</v>
      </c>
      <c r="Q2098" s="15" t="s">
        <v>3624</v>
      </c>
      <c r="R2098" s="15" t="s">
        <v>3624</v>
      </c>
      <c r="S2098" s="15" t="s">
        <v>3633</v>
      </c>
      <c r="T2098" s="15" t="s">
        <v>4053</v>
      </c>
      <c r="U2098" s="15" t="s">
        <v>4022</v>
      </c>
      <c r="V2098" s="15" t="s">
        <v>8438</v>
      </c>
      <c r="W2098" s="15" t="s">
        <v>3637</v>
      </c>
      <c r="X2098" s="15" t="s">
        <v>3624</v>
      </c>
    </row>
    <row r="2099" spans="1:24">
      <c r="A2099" s="15" t="s">
        <v>4151</v>
      </c>
      <c r="B2099" s="15" t="s">
        <v>4608</v>
      </c>
      <c r="C2099" s="15" t="s">
        <v>4609</v>
      </c>
      <c r="D2099" s="15" t="s">
        <v>4610</v>
      </c>
      <c r="E2099" s="15">
        <v>5</v>
      </c>
      <c r="F2099" s="15" t="s">
        <v>3649</v>
      </c>
      <c r="G2099" s="15">
        <v>19.16</v>
      </c>
      <c r="H2099" s="15" t="s">
        <v>3624</v>
      </c>
      <c r="I2099" s="15" t="s">
        <v>3630</v>
      </c>
      <c r="J2099" s="15" t="s">
        <v>3630</v>
      </c>
      <c r="K2099" s="15" t="s">
        <v>3624</v>
      </c>
      <c r="L2099" s="15" t="s">
        <v>3631</v>
      </c>
      <c r="M2099" s="15" t="s">
        <v>8437</v>
      </c>
      <c r="N2099" s="15" t="s">
        <v>3624</v>
      </c>
      <c r="O2099" s="15" t="s">
        <v>3624</v>
      </c>
      <c r="P2099" s="15" t="s">
        <v>3624</v>
      </c>
      <c r="Q2099" s="15" t="s">
        <v>3624</v>
      </c>
      <c r="R2099" s="15" t="s">
        <v>3624</v>
      </c>
      <c r="S2099" s="15" t="s">
        <v>3633</v>
      </c>
      <c r="T2099" s="15" t="s">
        <v>4053</v>
      </c>
      <c r="U2099" s="15" t="s">
        <v>4022</v>
      </c>
      <c r="V2099" s="15" t="s">
        <v>8438</v>
      </c>
      <c r="W2099" s="15" t="s">
        <v>3637</v>
      </c>
      <c r="X2099" s="15" t="s">
        <v>3624</v>
      </c>
    </row>
    <row r="2100" spans="1:24">
      <c r="A2100" s="15" t="s">
        <v>4545</v>
      </c>
      <c r="B2100" s="15" t="s">
        <v>4551</v>
      </c>
      <c r="C2100" s="15" t="s">
        <v>4552</v>
      </c>
      <c r="D2100" s="15" t="s">
        <v>4553</v>
      </c>
      <c r="E2100" s="15">
        <v>2</v>
      </c>
      <c r="F2100" s="15" t="s">
        <v>4554</v>
      </c>
      <c r="G2100" s="15">
        <v>149.6798</v>
      </c>
      <c r="H2100" s="15" t="s">
        <v>3624</v>
      </c>
      <c r="I2100" s="15" t="s">
        <v>3706</v>
      </c>
      <c r="J2100" s="15" t="s">
        <v>3706</v>
      </c>
      <c r="K2100" s="15" t="s">
        <v>3624</v>
      </c>
      <c r="L2100" s="15" t="s">
        <v>3631</v>
      </c>
      <c r="M2100" s="15" t="s">
        <v>8439</v>
      </c>
      <c r="N2100" s="15" t="s">
        <v>3624</v>
      </c>
      <c r="O2100" s="15" t="s">
        <v>3624</v>
      </c>
      <c r="P2100" s="15" t="s">
        <v>3624</v>
      </c>
      <c r="Q2100" s="15" t="s">
        <v>3624</v>
      </c>
      <c r="R2100" s="15" t="s">
        <v>3624</v>
      </c>
      <c r="S2100" s="15" t="s">
        <v>3633</v>
      </c>
      <c r="T2100" s="15" t="s">
        <v>5400</v>
      </c>
      <c r="U2100" s="15" t="s">
        <v>4040</v>
      </c>
      <c r="V2100" s="15" t="s">
        <v>8440</v>
      </c>
      <c r="W2100" s="15" t="s">
        <v>3637</v>
      </c>
      <c r="X2100" s="15" t="s">
        <v>3624</v>
      </c>
    </row>
    <row r="2101" spans="1:24">
      <c r="A2101" s="15" t="s">
        <v>4174</v>
      </c>
      <c r="B2101" s="15" t="s">
        <v>4614</v>
      </c>
      <c r="C2101" s="15" t="s">
        <v>5034</v>
      </c>
      <c r="D2101" s="15" t="s">
        <v>4616</v>
      </c>
      <c r="E2101" s="15">
        <v>72</v>
      </c>
      <c r="F2101" s="15" t="s">
        <v>3740</v>
      </c>
      <c r="G2101" s="15" t="s">
        <v>4424</v>
      </c>
      <c r="H2101" s="15" t="s">
        <v>3624</v>
      </c>
      <c r="I2101" s="15" t="s">
        <v>3630</v>
      </c>
      <c r="J2101" s="15" t="s">
        <v>3630</v>
      </c>
      <c r="K2101" s="15" t="s">
        <v>3624</v>
      </c>
      <c r="L2101" s="15" t="s">
        <v>3631</v>
      </c>
      <c r="M2101" s="15" t="s">
        <v>8441</v>
      </c>
      <c r="N2101" s="15" t="s">
        <v>3624</v>
      </c>
      <c r="O2101" s="15" t="s">
        <v>3624</v>
      </c>
      <c r="P2101" s="15" t="s">
        <v>3624</v>
      </c>
      <c r="Q2101" s="15" t="s">
        <v>3624</v>
      </c>
      <c r="R2101" s="15" t="s">
        <v>3624</v>
      </c>
      <c r="S2101" s="15" t="s">
        <v>3633</v>
      </c>
      <c r="T2101" s="15" t="s">
        <v>4053</v>
      </c>
      <c r="U2101" s="15" t="s">
        <v>4022</v>
      </c>
      <c r="V2101" s="15" t="s">
        <v>8442</v>
      </c>
      <c r="W2101" s="15" t="s">
        <v>3637</v>
      </c>
      <c r="X2101" s="15" t="s">
        <v>3624</v>
      </c>
    </row>
    <row r="2102" spans="1:24">
      <c r="A2102" s="15" t="s">
        <v>4174</v>
      </c>
      <c r="B2102" s="15" t="s">
        <v>4614</v>
      </c>
      <c r="C2102" s="15" t="s">
        <v>8189</v>
      </c>
      <c r="D2102" s="15" t="s">
        <v>4616</v>
      </c>
      <c r="E2102" s="15">
        <v>156</v>
      </c>
      <c r="F2102" s="15" t="s">
        <v>3740</v>
      </c>
      <c r="G2102" s="15" t="s">
        <v>4424</v>
      </c>
      <c r="H2102" s="15" t="s">
        <v>3624</v>
      </c>
      <c r="I2102" s="15" t="s">
        <v>3706</v>
      </c>
      <c r="J2102" s="15" t="s">
        <v>3706</v>
      </c>
      <c r="K2102" s="15" t="s">
        <v>3624</v>
      </c>
      <c r="L2102" s="15" t="s">
        <v>3631</v>
      </c>
      <c r="M2102" s="15" t="s">
        <v>8443</v>
      </c>
      <c r="N2102" s="15" t="s">
        <v>3624</v>
      </c>
      <c r="O2102" s="15" t="s">
        <v>3624</v>
      </c>
      <c r="P2102" s="15" t="s">
        <v>3624</v>
      </c>
      <c r="Q2102" s="15" t="s">
        <v>3624</v>
      </c>
      <c r="R2102" s="15" t="s">
        <v>3624</v>
      </c>
      <c r="S2102" s="15" t="s">
        <v>3633</v>
      </c>
      <c r="T2102" s="15" t="s">
        <v>3624</v>
      </c>
      <c r="U2102" s="15" t="s">
        <v>4022</v>
      </c>
      <c r="V2102" s="15" t="s">
        <v>3624</v>
      </c>
      <c r="W2102" s="15" t="s">
        <v>3798</v>
      </c>
      <c r="X2102" s="15" t="s">
        <v>3624</v>
      </c>
    </row>
    <row r="2103" spans="1:24">
      <c r="A2103" s="15" t="s">
        <v>8444</v>
      </c>
      <c r="B2103" s="15" t="s">
        <v>8445</v>
      </c>
      <c r="C2103" s="15" t="s">
        <v>8446</v>
      </c>
      <c r="D2103" s="15">
        <v>5704341488</v>
      </c>
      <c r="E2103" s="15">
        <v>2</v>
      </c>
      <c r="F2103" s="15" t="s">
        <v>3649</v>
      </c>
      <c r="G2103" s="15">
        <v>37.7759</v>
      </c>
      <c r="H2103" s="15" t="s">
        <v>3624</v>
      </c>
      <c r="I2103" s="15" t="s">
        <v>3630</v>
      </c>
      <c r="J2103" s="15" t="s">
        <v>3630</v>
      </c>
      <c r="K2103" s="15" t="s">
        <v>3624</v>
      </c>
      <c r="L2103" s="15" t="s">
        <v>3631</v>
      </c>
      <c r="M2103" s="15" t="s">
        <v>8447</v>
      </c>
      <c r="N2103" s="15" t="s">
        <v>3624</v>
      </c>
      <c r="O2103" s="15" t="s">
        <v>3624</v>
      </c>
      <c r="P2103" s="15" t="s">
        <v>3624</v>
      </c>
      <c r="Q2103" s="15" t="s">
        <v>3624</v>
      </c>
      <c r="R2103" s="15" t="s">
        <v>3624</v>
      </c>
      <c r="S2103" s="15" t="s">
        <v>3633</v>
      </c>
      <c r="T2103" s="15" t="s">
        <v>4313</v>
      </c>
      <c r="U2103" s="15" t="s">
        <v>4022</v>
      </c>
      <c r="V2103" s="15" t="s">
        <v>8448</v>
      </c>
      <c r="W2103" s="15" t="s">
        <v>3637</v>
      </c>
      <c r="X2103" s="15" t="s">
        <v>3624</v>
      </c>
    </row>
    <row r="2104" spans="1:24">
      <c r="A2104" s="15" t="s">
        <v>8449</v>
      </c>
      <c r="B2104" s="15" t="s">
        <v>8450</v>
      </c>
      <c r="C2104" s="15" t="s">
        <v>8451</v>
      </c>
      <c r="D2104" s="15" t="s">
        <v>3624</v>
      </c>
      <c r="E2104" s="15">
        <v>2</v>
      </c>
      <c r="F2104" s="15" t="s">
        <v>3649</v>
      </c>
      <c r="G2104" s="15">
        <v>115.0001</v>
      </c>
      <c r="H2104" s="15" t="s">
        <v>3624</v>
      </c>
      <c r="I2104" s="15" t="s">
        <v>3706</v>
      </c>
      <c r="J2104" s="15" t="s">
        <v>3706</v>
      </c>
      <c r="K2104" s="15" t="s">
        <v>3624</v>
      </c>
      <c r="L2104" s="15" t="s">
        <v>3631</v>
      </c>
      <c r="M2104" s="15" t="s">
        <v>8452</v>
      </c>
      <c r="N2104" s="15" t="s">
        <v>3624</v>
      </c>
      <c r="O2104" s="15" t="s">
        <v>3624</v>
      </c>
      <c r="P2104" s="15" t="s">
        <v>3624</v>
      </c>
      <c r="Q2104" s="15" t="s">
        <v>3624</v>
      </c>
      <c r="R2104" s="15" t="s">
        <v>3624</v>
      </c>
      <c r="S2104" s="15" t="s">
        <v>3633</v>
      </c>
      <c r="T2104" s="15" t="s">
        <v>3885</v>
      </c>
      <c r="U2104" s="15" t="s">
        <v>3886</v>
      </c>
      <c r="V2104" s="15" t="s">
        <v>8453</v>
      </c>
      <c r="W2104" s="15" t="s">
        <v>3637</v>
      </c>
      <c r="X2104" s="15" t="s">
        <v>3624</v>
      </c>
    </row>
    <row r="2105" spans="1:24">
      <c r="A2105" s="15" t="s">
        <v>8454</v>
      </c>
      <c r="B2105" s="15" t="s">
        <v>8445</v>
      </c>
      <c r="C2105" s="15" t="s">
        <v>8446</v>
      </c>
      <c r="D2105" s="15">
        <v>5704341488</v>
      </c>
      <c r="E2105" s="15" t="s">
        <v>3640</v>
      </c>
      <c r="F2105" s="15" t="s">
        <v>3649</v>
      </c>
      <c r="G2105" s="15">
        <v>37.7759</v>
      </c>
      <c r="H2105" s="15" t="s">
        <v>3624</v>
      </c>
      <c r="I2105" s="15" t="s">
        <v>3630</v>
      </c>
      <c r="J2105" s="15" t="s">
        <v>3630</v>
      </c>
      <c r="K2105" s="15" t="s">
        <v>3624</v>
      </c>
      <c r="L2105" s="15" t="s">
        <v>3631</v>
      </c>
      <c r="M2105" s="15" t="s">
        <v>8455</v>
      </c>
      <c r="N2105" s="15" t="s">
        <v>3624</v>
      </c>
      <c r="O2105" s="15" t="s">
        <v>3624</v>
      </c>
      <c r="P2105" s="15" t="s">
        <v>3624</v>
      </c>
      <c r="Q2105" s="15" t="s">
        <v>3624</v>
      </c>
      <c r="R2105" s="15" t="s">
        <v>3624</v>
      </c>
      <c r="S2105" s="15" t="s">
        <v>3633</v>
      </c>
      <c r="T2105" s="15" t="s">
        <v>4313</v>
      </c>
      <c r="U2105" s="15" t="s">
        <v>4022</v>
      </c>
      <c r="V2105" s="15" t="s">
        <v>8456</v>
      </c>
      <c r="W2105" s="15" t="s">
        <v>3637</v>
      </c>
      <c r="X2105" s="15" t="s">
        <v>3624</v>
      </c>
    </row>
    <row r="2106" spans="1:24">
      <c r="A2106" s="15" t="s">
        <v>8457</v>
      </c>
      <c r="B2106" s="15" t="s">
        <v>8445</v>
      </c>
      <c r="C2106" s="15" t="s">
        <v>8446</v>
      </c>
      <c r="D2106" s="15">
        <v>5704341488</v>
      </c>
      <c r="E2106" s="15" t="s">
        <v>3657</v>
      </c>
      <c r="F2106" s="15" t="s">
        <v>3649</v>
      </c>
      <c r="G2106" s="15">
        <v>37.7759</v>
      </c>
      <c r="H2106" s="15" t="s">
        <v>3624</v>
      </c>
      <c r="I2106" s="15" t="s">
        <v>3630</v>
      </c>
      <c r="J2106" s="15" t="s">
        <v>3630</v>
      </c>
      <c r="K2106" s="15" t="s">
        <v>3624</v>
      </c>
      <c r="L2106" s="15" t="s">
        <v>3631</v>
      </c>
      <c r="M2106" s="15" t="s">
        <v>8455</v>
      </c>
      <c r="N2106" s="15" t="s">
        <v>3624</v>
      </c>
      <c r="O2106" s="15" t="s">
        <v>3624</v>
      </c>
      <c r="P2106" s="15" t="s">
        <v>3624</v>
      </c>
      <c r="Q2106" s="15" t="s">
        <v>3624</v>
      </c>
      <c r="R2106" s="15" t="s">
        <v>3624</v>
      </c>
      <c r="S2106" s="15" t="s">
        <v>3633</v>
      </c>
      <c r="T2106" s="15" t="s">
        <v>4313</v>
      </c>
      <c r="U2106" s="15" t="s">
        <v>4022</v>
      </c>
      <c r="V2106" s="15" t="s">
        <v>8458</v>
      </c>
      <c r="W2106" s="15" t="s">
        <v>3637</v>
      </c>
      <c r="X2106" s="15" t="s">
        <v>3624</v>
      </c>
    </row>
    <row r="2107" spans="1:24">
      <c r="A2107" s="15" t="s">
        <v>8459</v>
      </c>
      <c r="B2107" s="15" t="s">
        <v>4704</v>
      </c>
      <c r="C2107" s="15" t="s">
        <v>8460</v>
      </c>
      <c r="D2107" s="15">
        <v>5704301086</v>
      </c>
      <c r="E2107" s="15" t="s">
        <v>3657</v>
      </c>
      <c r="F2107" s="15" t="s">
        <v>3649</v>
      </c>
      <c r="G2107" s="15">
        <v>84.998599999999996</v>
      </c>
      <c r="H2107" s="15" t="s">
        <v>3624</v>
      </c>
      <c r="I2107" s="15" t="s">
        <v>3630</v>
      </c>
      <c r="J2107" s="15" t="s">
        <v>3630</v>
      </c>
      <c r="K2107" s="15" t="s">
        <v>3624</v>
      </c>
      <c r="L2107" s="15" t="s">
        <v>3631</v>
      </c>
      <c r="M2107" s="15" t="s">
        <v>8455</v>
      </c>
      <c r="N2107" s="15" t="s">
        <v>3624</v>
      </c>
      <c r="O2107" s="15" t="s">
        <v>3624</v>
      </c>
      <c r="P2107" s="15" t="s">
        <v>3624</v>
      </c>
      <c r="Q2107" s="15" t="s">
        <v>3624</v>
      </c>
      <c r="R2107" s="15" t="s">
        <v>3624</v>
      </c>
      <c r="S2107" s="15" t="s">
        <v>3633</v>
      </c>
      <c r="T2107" s="15" t="s">
        <v>4313</v>
      </c>
      <c r="U2107" s="15" t="s">
        <v>4022</v>
      </c>
      <c r="V2107" s="15" t="s">
        <v>8461</v>
      </c>
      <c r="W2107" s="15" t="s">
        <v>3637</v>
      </c>
      <c r="X2107" s="15" t="s">
        <v>3624</v>
      </c>
    </row>
    <row r="2108" spans="1:24">
      <c r="A2108" s="15" t="s">
        <v>8459</v>
      </c>
      <c r="B2108" s="15" t="s">
        <v>8445</v>
      </c>
      <c r="C2108" s="15" t="s">
        <v>8446</v>
      </c>
      <c r="D2108" s="15">
        <v>5704341488</v>
      </c>
      <c r="E2108" s="15" t="s">
        <v>3657</v>
      </c>
      <c r="F2108" s="15" t="s">
        <v>3649</v>
      </c>
      <c r="G2108" s="15">
        <v>37.7759</v>
      </c>
      <c r="H2108" s="15" t="s">
        <v>3624</v>
      </c>
      <c r="I2108" s="15" t="s">
        <v>3630</v>
      </c>
      <c r="J2108" s="15" t="s">
        <v>3630</v>
      </c>
      <c r="K2108" s="15" t="s">
        <v>3624</v>
      </c>
      <c r="L2108" s="15" t="s">
        <v>3631</v>
      </c>
      <c r="M2108" s="15" t="s">
        <v>8455</v>
      </c>
      <c r="N2108" s="15" t="s">
        <v>3624</v>
      </c>
      <c r="O2108" s="15" t="s">
        <v>3624</v>
      </c>
      <c r="P2108" s="15" t="s">
        <v>3624</v>
      </c>
      <c r="Q2108" s="15" t="s">
        <v>3624</v>
      </c>
      <c r="R2108" s="15" t="s">
        <v>3624</v>
      </c>
      <c r="S2108" s="15" t="s">
        <v>3633</v>
      </c>
      <c r="T2108" s="15" t="s">
        <v>4313</v>
      </c>
      <c r="U2108" s="15" t="s">
        <v>4022</v>
      </c>
      <c r="V2108" s="15" t="s">
        <v>8461</v>
      </c>
      <c r="W2108" s="15" t="s">
        <v>3637</v>
      </c>
      <c r="X2108" s="15" t="s">
        <v>3624</v>
      </c>
    </row>
    <row r="2109" spans="1:24">
      <c r="A2109" s="15" t="s">
        <v>8462</v>
      </c>
      <c r="B2109" s="15" t="s">
        <v>4704</v>
      </c>
      <c r="C2109" s="15" t="s">
        <v>8460</v>
      </c>
      <c r="D2109" s="15">
        <v>5704301086</v>
      </c>
      <c r="E2109" s="15" t="s">
        <v>3657</v>
      </c>
      <c r="F2109" s="15" t="s">
        <v>3649</v>
      </c>
      <c r="G2109" s="15">
        <v>84.998599999999996</v>
      </c>
      <c r="H2109" s="15" t="s">
        <v>3624</v>
      </c>
      <c r="I2109" s="15" t="s">
        <v>3630</v>
      </c>
      <c r="J2109" s="15" t="s">
        <v>3630</v>
      </c>
      <c r="K2109" s="15" t="s">
        <v>3624</v>
      </c>
      <c r="L2109" s="15" t="s">
        <v>3631</v>
      </c>
      <c r="M2109" s="15" t="s">
        <v>8455</v>
      </c>
      <c r="N2109" s="15" t="s">
        <v>3624</v>
      </c>
      <c r="O2109" s="15" t="s">
        <v>3624</v>
      </c>
      <c r="P2109" s="15" t="s">
        <v>3624</v>
      </c>
      <c r="Q2109" s="15" t="s">
        <v>3624</v>
      </c>
      <c r="R2109" s="15" t="s">
        <v>3624</v>
      </c>
      <c r="S2109" s="15" t="s">
        <v>3633</v>
      </c>
      <c r="T2109" s="15" t="s">
        <v>4313</v>
      </c>
      <c r="U2109" s="15" t="s">
        <v>4022</v>
      </c>
      <c r="V2109" s="15" t="s">
        <v>8463</v>
      </c>
      <c r="W2109" s="15" t="s">
        <v>3637</v>
      </c>
      <c r="X2109" s="15" t="s">
        <v>3624</v>
      </c>
    </row>
    <row r="2110" spans="1:24">
      <c r="A2110" s="15" t="s">
        <v>8464</v>
      </c>
      <c r="B2110" s="15" t="s">
        <v>4704</v>
      </c>
      <c r="C2110" s="15" t="s">
        <v>8460</v>
      </c>
      <c r="D2110" s="15">
        <v>5704301086</v>
      </c>
      <c r="E2110" s="15" t="s">
        <v>3984</v>
      </c>
      <c r="F2110" s="15" t="s">
        <v>3649</v>
      </c>
      <c r="G2110" s="15">
        <v>84.998599999999996</v>
      </c>
      <c r="H2110" s="15" t="s">
        <v>3624</v>
      </c>
      <c r="I2110" s="15" t="s">
        <v>3630</v>
      </c>
      <c r="J2110" s="15" t="s">
        <v>3630</v>
      </c>
      <c r="K2110" s="15" t="s">
        <v>3624</v>
      </c>
      <c r="L2110" s="15" t="s">
        <v>3631</v>
      </c>
      <c r="M2110" s="15" t="s">
        <v>8455</v>
      </c>
      <c r="N2110" s="15" t="s">
        <v>3624</v>
      </c>
      <c r="O2110" s="15" t="s">
        <v>3624</v>
      </c>
      <c r="P2110" s="15" t="s">
        <v>3624</v>
      </c>
      <c r="Q2110" s="15" t="s">
        <v>3624</v>
      </c>
      <c r="R2110" s="15" t="s">
        <v>3624</v>
      </c>
      <c r="S2110" s="15" t="s">
        <v>3633</v>
      </c>
      <c r="T2110" s="15" t="s">
        <v>4313</v>
      </c>
      <c r="U2110" s="15" t="s">
        <v>4022</v>
      </c>
      <c r="V2110" s="15" t="s">
        <v>8465</v>
      </c>
      <c r="W2110" s="15" t="s">
        <v>3637</v>
      </c>
      <c r="X2110" s="15" t="s">
        <v>3624</v>
      </c>
    </row>
    <row r="2111" spans="1:24">
      <c r="A2111" s="15" t="s">
        <v>8466</v>
      </c>
      <c r="B2111" s="15" t="s">
        <v>8445</v>
      </c>
      <c r="C2111" s="15" t="s">
        <v>8446</v>
      </c>
      <c r="D2111" s="15">
        <v>5704341488</v>
      </c>
      <c r="E2111" s="15" t="s">
        <v>3661</v>
      </c>
      <c r="F2111" s="15" t="s">
        <v>3649</v>
      </c>
      <c r="G2111" s="15">
        <v>37.7759</v>
      </c>
      <c r="H2111" s="15" t="s">
        <v>3624</v>
      </c>
      <c r="I2111" s="15" t="s">
        <v>3989</v>
      </c>
      <c r="J2111" s="15" t="s">
        <v>3989</v>
      </c>
      <c r="K2111" s="15" t="s">
        <v>3624</v>
      </c>
      <c r="L2111" s="15" t="s">
        <v>3631</v>
      </c>
      <c r="M2111" s="15" t="s">
        <v>8467</v>
      </c>
      <c r="N2111" s="15" t="s">
        <v>3624</v>
      </c>
      <c r="O2111" s="15" t="s">
        <v>3624</v>
      </c>
      <c r="P2111" s="15" t="s">
        <v>3624</v>
      </c>
      <c r="Q2111" s="15" t="s">
        <v>3624</v>
      </c>
      <c r="R2111" s="15" t="s">
        <v>3624</v>
      </c>
      <c r="S2111" s="15" t="s">
        <v>3633</v>
      </c>
      <c r="T2111" s="15" t="s">
        <v>4313</v>
      </c>
      <c r="U2111" s="15" t="s">
        <v>4022</v>
      </c>
      <c r="V2111" s="15" t="s">
        <v>8468</v>
      </c>
      <c r="W2111" s="15" t="s">
        <v>3637</v>
      </c>
      <c r="X2111" s="15" t="s">
        <v>3624</v>
      </c>
    </row>
    <row r="2112" spans="1:24">
      <c r="A2112" s="15" t="s">
        <v>8469</v>
      </c>
      <c r="B2112" s="15" t="s">
        <v>8445</v>
      </c>
      <c r="C2112" s="15" t="s">
        <v>8446</v>
      </c>
      <c r="D2112" s="15">
        <v>5704341488</v>
      </c>
      <c r="E2112" s="15" t="s">
        <v>3984</v>
      </c>
      <c r="F2112" s="15" t="s">
        <v>3649</v>
      </c>
      <c r="G2112" s="15">
        <v>37.7759</v>
      </c>
      <c r="H2112" s="15" t="s">
        <v>3624</v>
      </c>
      <c r="I2112" s="15" t="s">
        <v>3989</v>
      </c>
      <c r="J2112" s="15" t="s">
        <v>3989</v>
      </c>
      <c r="K2112" s="15" t="s">
        <v>3624</v>
      </c>
      <c r="L2112" s="15" t="s">
        <v>3631</v>
      </c>
      <c r="M2112" s="15" t="s">
        <v>8467</v>
      </c>
      <c r="N2112" s="15" t="s">
        <v>3624</v>
      </c>
      <c r="O2112" s="15" t="s">
        <v>3624</v>
      </c>
      <c r="P2112" s="15" t="s">
        <v>3624</v>
      </c>
      <c r="Q2112" s="15" t="s">
        <v>3624</v>
      </c>
      <c r="R2112" s="15" t="s">
        <v>3624</v>
      </c>
      <c r="S2112" s="15" t="s">
        <v>3633</v>
      </c>
      <c r="T2112" s="15" t="s">
        <v>4313</v>
      </c>
      <c r="U2112" s="15" t="s">
        <v>4022</v>
      </c>
      <c r="V2112" s="15" t="s">
        <v>8470</v>
      </c>
      <c r="W2112" s="15" t="s">
        <v>3637</v>
      </c>
      <c r="X2112" s="15" t="s">
        <v>3624</v>
      </c>
    </row>
    <row r="2113" spans="1:24">
      <c r="A2113" s="15" t="s">
        <v>8471</v>
      </c>
      <c r="B2113" s="15" t="s">
        <v>3785</v>
      </c>
      <c r="C2113" s="15" t="s">
        <v>8472</v>
      </c>
      <c r="D2113" s="15">
        <v>5704451169</v>
      </c>
      <c r="E2113" s="15">
        <v>8</v>
      </c>
      <c r="F2113" s="15" t="s">
        <v>3662</v>
      </c>
      <c r="G2113" s="15">
        <v>3.7403</v>
      </c>
      <c r="H2113" s="15" t="s">
        <v>3624</v>
      </c>
      <c r="I2113" s="15" t="s">
        <v>3630</v>
      </c>
      <c r="J2113" s="15" t="s">
        <v>3630</v>
      </c>
      <c r="K2113" s="15" t="s">
        <v>3624</v>
      </c>
      <c r="L2113" s="15" t="s">
        <v>3631</v>
      </c>
      <c r="M2113" s="15" t="s">
        <v>8473</v>
      </c>
      <c r="N2113" s="15" t="s">
        <v>3624</v>
      </c>
      <c r="O2113" s="15" t="s">
        <v>3624</v>
      </c>
      <c r="P2113" s="15" t="s">
        <v>3624</v>
      </c>
      <c r="Q2113" s="15" t="s">
        <v>3624</v>
      </c>
      <c r="R2113" s="15" t="s">
        <v>3624</v>
      </c>
      <c r="S2113" s="15" t="s">
        <v>3633</v>
      </c>
      <c r="T2113" s="15" t="s">
        <v>4313</v>
      </c>
      <c r="U2113" s="15" t="s">
        <v>4022</v>
      </c>
      <c r="V2113" s="15" t="s">
        <v>8474</v>
      </c>
      <c r="W2113" s="15" t="s">
        <v>3637</v>
      </c>
      <c r="X2113" s="15" t="s">
        <v>3624</v>
      </c>
    </row>
    <row r="2114" spans="1:24">
      <c r="A2114" s="15" t="s">
        <v>8471</v>
      </c>
      <c r="B2114" s="15" t="s">
        <v>6676</v>
      </c>
      <c r="C2114" s="15" t="s">
        <v>8475</v>
      </c>
      <c r="D2114" s="15">
        <v>5704451175</v>
      </c>
      <c r="E2114" s="15">
        <v>3</v>
      </c>
      <c r="F2114" s="15" t="s">
        <v>3662</v>
      </c>
      <c r="G2114" s="15">
        <v>28.995799999999999</v>
      </c>
      <c r="H2114" s="15" t="s">
        <v>3624</v>
      </c>
      <c r="I2114" s="15" t="s">
        <v>3630</v>
      </c>
      <c r="J2114" s="15" t="s">
        <v>3630</v>
      </c>
      <c r="K2114" s="15" t="s">
        <v>3624</v>
      </c>
      <c r="L2114" s="15" t="s">
        <v>3631</v>
      </c>
      <c r="M2114" s="15" t="s">
        <v>8473</v>
      </c>
      <c r="N2114" s="15" t="s">
        <v>3624</v>
      </c>
      <c r="O2114" s="15" t="s">
        <v>3624</v>
      </c>
      <c r="P2114" s="15" t="s">
        <v>3624</v>
      </c>
      <c r="Q2114" s="15" t="s">
        <v>3624</v>
      </c>
      <c r="R2114" s="15" t="s">
        <v>3624</v>
      </c>
      <c r="S2114" s="15" t="s">
        <v>3633</v>
      </c>
      <c r="T2114" s="15" t="s">
        <v>4313</v>
      </c>
      <c r="U2114" s="15" t="s">
        <v>4022</v>
      </c>
      <c r="V2114" s="15" t="s">
        <v>8474</v>
      </c>
      <c r="W2114" s="15" t="s">
        <v>3637</v>
      </c>
      <c r="X2114" s="15" t="s">
        <v>3624</v>
      </c>
    </row>
    <row r="2115" spans="1:24">
      <c r="A2115" s="15" t="s">
        <v>8476</v>
      </c>
      <c r="B2115" s="15" t="s">
        <v>3785</v>
      </c>
      <c r="C2115" s="15" t="s">
        <v>8472</v>
      </c>
      <c r="D2115" s="15">
        <v>5704451169</v>
      </c>
      <c r="E2115" s="15">
        <v>12</v>
      </c>
      <c r="F2115" s="15" t="s">
        <v>3662</v>
      </c>
      <c r="G2115" s="15">
        <v>3.7403</v>
      </c>
      <c r="H2115" s="15" t="s">
        <v>3624</v>
      </c>
      <c r="I2115" s="15" t="s">
        <v>3630</v>
      </c>
      <c r="J2115" s="15" t="s">
        <v>3630</v>
      </c>
      <c r="K2115" s="15" t="s">
        <v>3624</v>
      </c>
      <c r="L2115" s="15" t="s">
        <v>3631</v>
      </c>
      <c r="M2115" s="15" t="s">
        <v>8473</v>
      </c>
      <c r="N2115" s="15" t="s">
        <v>3624</v>
      </c>
      <c r="O2115" s="15" t="s">
        <v>3624</v>
      </c>
      <c r="P2115" s="15" t="s">
        <v>3624</v>
      </c>
      <c r="Q2115" s="15" t="s">
        <v>3624</v>
      </c>
      <c r="R2115" s="15" t="s">
        <v>3624</v>
      </c>
      <c r="S2115" s="15" t="s">
        <v>3633</v>
      </c>
      <c r="T2115" s="15" t="s">
        <v>4313</v>
      </c>
      <c r="U2115" s="15" t="s">
        <v>4022</v>
      </c>
      <c r="V2115" s="15" t="s">
        <v>8477</v>
      </c>
      <c r="W2115" s="15" t="s">
        <v>3637</v>
      </c>
      <c r="X2115" s="15" t="s">
        <v>3624</v>
      </c>
    </row>
    <row r="2116" spans="1:24">
      <c r="A2116" s="15" t="s">
        <v>8476</v>
      </c>
      <c r="B2116" s="15" t="s">
        <v>6676</v>
      </c>
      <c r="C2116" s="15" t="s">
        <v>8475</v>
      </c>
      <c r="D2116" s="15">
        <v>5704451175</v>
      </c>
      <c r="E2116" s="15">
        <v>6</v>
      </c>
      <c r="F2116" s="15" t="s">
        <v>3662</v>
      </c>
      <c r="G2116" s="15">
        <v>28.995799999999999</v>
      </c>
      <c r="H2116" s="15" t="s">
        <v>3624</v>
      </c>
      <c r="I2116" s="15" t="s">
        <v>3630</v>
      </c>
      <c r="J2116" s="15" t="s">
        <v>3630</v>
      </c>
      <c r="K2116" s="15" t="s">
        <v>3624</v>
      </c>
      <c r="L2116" s="15" t="s">
        <v>3631</v>
      </c>
      <c r="M2116" s="15" t="s">
        <v>8473</v>
      </c>
      <c r="N2116" s="15" t="s">
        <v>3624</v>
      </c>
      <c r="O2116" s="15" t="s">
        <v>3624</v>
      </c>
      <c r="P2116" s="15" t="s">
        <v>3624</v>
      </c>
      <c r="Q2116" s="15" t="s">
        <v>3624</v>
      </c>
      <c r="R2116" s="15" t="s">
        <v>3624</v>
      </c>
      <c r="S2116" s="15" t="s">
        <v>3633</v>
      </c>
      <c r="T2116" s="15" t="s">
        <v>4313</v>
      </c>
      <c r="U2116" s="15" t="s">
        <v>4022</v>
      </c>
      <c r="V2116" s="15" t="s">
        <v>8477</v>
      </c>
      <c r="W2116" s="15" t="s">
        <v>3637</v>
      </c>
      <c r="X2116" s="15" t="s">
        <v>3624</v>
      </c>
    </row>
    <row r="2117" spans="1:24">
      <c r="A2117" s="15" t="s">
        <v>8478</v>
      </c>
      <c r="B2117" s="15" t="s">
        <v>3785</v>
      </c>
      <c r="C2117" s="15" t="s">
        <v>8472</v>
      </c>
      <c r="D2117" s="15">
        <v>5704451169</v>
      </c>
      <c r="E2117" s="15">
        <v>24</v>
      </c>
      <c r="F2117" s="15" t="s">
        <v>3662</v>
      </c>
      <c r="G2117" s="15">
        <v>3.7403</v>
      </c>
      <c r="H2117" s="15" t="s">
        <v>3624</v>
      </c>
      <c r="I2117" s="15" t="s">
        <v>3630</v>
      </c>
      <c r="J2117" s="15" t="s">
        <v>3630</v>
      </c>
      <c r="K2117" s="15" t="s">
        <v>3624</v>
      </c>
      <c r="L2117" s="15" t="s">
        <v>3631</v>
      </c>
      <c r="M2117" s="15" t="s">
        <v>8473</v>
      </c>
      <c r="N2117" s="15" t="s">
        <v>3624</v>
      </c>
      <c r="O2117" s="15" t="s">
        <v>3624</v>
      </c>
      <c r="P2117" s="15" t="s">
        <v>3624</v>
      </c>
      <c r="Q2117" s="15" t="s">
        <v>3624</v>
      </c>
      <c r="R2117" s="15" t="s">
        <v>3624</v>
      </c>
      <c r="S2117" s="15" t="s">
        <v>3633</v>
      </c>
      <c r="T2117" s="15" t="s">
        <v>4313</v>
      </c>
      <c r="U2117" s="15" t="s">
        <v>4022</v>
      </c>
      <c r="V2117" s="15" t="s">
        <v>8479</v>
      </c>
      <c r="W2117" s="15" t="s">
        <v>3637</v>
      </c>
      <c r="X2117" s="15" t="s">
        <v>3624</v>
      </c>
    </row>
    <row r="2118" spans="1:24">
      <c r="A2118" s="15" t="s">
        <v>8478</v>
      </c>
      <c r="B2118" s="15" t="s">
        <v>6676</v>
      </c>
      <c r="C2118" s="15" t="s">
        <v>8475</v>
      </c>
      <c r="D2118" s="15">
        <v>5704451175</v>
      </c>
      <c r="E2118" s="15">
        <v>1</v>
      </c>
      <c r="F2118" s="15" t="s">
        <v>3629</v>
      </c>
      <c r="G2118" s="15">
        <v>173.9974</v>
      </c>
      <c r="H2118" s="15" t="s">
        <v>3624</v>
      </c>
      <c r="I2118" s="15" t="s">
        <v>3630</v>
      </c>
      <c r="J2118" s="15" t="s">
        <v>3630</v>
      </c>
      <c r="K2118" s="15" t="s">
        <v>3624</v>
      </c>
      <c r="L2118" s="15" t="s">
        <v>3631</v>
      </c>
      <c r="M2118" s="15" t="s">
        <v>8473</v>
      </c>
      <c r="N2118" s="15" t="s">
        <v>3624</v>
      </c>
      <c r="O2118" s="15" t="s">
        <v>3624</v>
      </c>
      <c r="P2118" s="15" t="s">
        <v>3624</v>
      </c>
      <c r="Q2118" s="15" t="s">
        <v>3624</v>
      </c>
      <c r="R2118" s="15" t="s">
        <v>3624</v>
      </c>
      <c r="S2118" s="15" t="s">
        <v>3633</v>
      </c>
      <c r="T2118" s="15" t="s">
        <v>4313</v>
      </c>
      <c r="U2118" s="15" t="s">
        <v>4022</v>
      </c>
      <c r="V2118" s="15" t="s">
        <v>8479</v>
      </c>
      <c r="W2118" s="15" t="s">
        <v>3637</v>
      </c>
      <c r="X2118" s="15" t="s">
        <v>3624</v>
      </c>
    </row>
    <row r="2119" spans="1:24">
      <c r="A2119" s="15" t="s">
        <v>8480</v>
      </c>
      <c r="B2119" s="15" t="s">
        <v>6676</v>
      </c>
      <c r="C2119" s="15" t="s">
        <v>8475</v>
      </c>
      <c r="D2119" s="15">
        <v>5704451175</v>
      </c>
      <c r="E2119" s="15">
        <v>6</v>
      </c>
      <c r="F2119" s="15" t="s">
        <v>3662</v>
      </c>
      <c r="G2119" s="15">
        <v>28.995799999999999</v>
      </c>
      <c r="H2119" s="15" t="s">
        <v>3624</v>
      </c>
      <c r="I2119" s="15" t="s">
        <v>3630</v>
      </c>
      <c r="J2119" s="15" t="s">
        <v>3630</v>
      </c>
      <c r="K2119" s="15" t="s">
        <v>3624</v>
      </c>
      <c r="L2119" s="15" t="s">
        <v>3631</v>
      </c>
      <c r="M2119" s="15" t="s">
        <v>8473</v>
      </c>
      <c r="N2119" s="15" t="s">
        <v>3624</v>
      </c>
      <c r="O2119" s="15" t="s">
        <v>3624</v>
      </c>
      <c r="P2119" s="15" t="s">
        <v>3624</v>
      </c>
      <c r="Q2119" s="15" t="s">
        <v>3624</v>
      </c>
      <c r="R2119" s="15" t="s">
        <v>3624</v>
      </c>
      <c r="S2119" s="15" t="s">
        <v>3633</v>
      </c>
      <c r="T2119" s="15" t="s">
        <v>4313</v>
      </c>
      <c r="U2119" s="15" t="s">
        <v>4022</v>
      </c>
      <c r="V2119" s="15" t="s">
        <v>8481</v>
      </c>
      <c r="W2119" s="15" t="s">
        <v>3637</v>
      </c>
      <c r="X2119" s="15" t="s">
        <v>3624</v>
      </c>
    </row>
    <row r="2120" spans="1:24">
      <c r="A2120" s="15" t="s">
        <v>8482</v>
      </c>
      <c r="B2120" s="15" t="s">
        <v>6676</v>
      </c>
      <c r="C2120" s="15" t="s">
        <v>8475</v>
      </c>
      <c r="D2120" s="15">
        <v>5704451175</v>
      </c>
      <c r="E2120" s="15">
        <v>2</v>
      </c>
      <c r="F2120" s="15" t="s">
        <v>3629</v>
      </c>
      <c r="G2120" s="15">
        <v>173.9974</v>
      </c>
      <c r="H2120" s="15" t="s">
        <v>3624</v>
      </c>
      <c r="I2120" s="15" t="s">
        <v>3630</v>
      </c>
      <c r="J2120" s="15" t="s">
        <v>3630</v>
      </c>
      <c r="K2120" s="15" t="s">
        <v>3624</v>
      </c>
      <c r="L2120" s="15" t="s">
        <v>3631</v>
      </c>
      <c r="M2120" s="15" t="s">
        <v>8473</v>
      </c>
      <c r="N2120" s="15" t="s">
        <v>3624</v>
      </c>
      <c r="O2120" s="15" t="s">
        <v>3624</v>
      </c>
      <c r="P2120" s="15" t="s">
        <v>3624</v>
      </c>
      <c r="Q2120" s="15" t="s">
        <v>3624</v>
      </c>
      <c r="R2120" s="15" t="s">
        <v>3624</v>
      </c>
      <c r="S2120" s="15" t="s">
        <v>3633</v>
      </c>
      <c r="T2120" s="15" t="s">
        <v>4313</v>
      </c>
      <c r="U2120" s="15" t="s">
        <v>4022</v>
      </c>
      <c r="V2120" s="15" t="s">
        <v>8483</v>
      </c>
      <c r="W2120" s="15" t="s">
        <v>3637</v>
      </c>
      <c r="X2120" s="15" t="s">
        <v>3624</v>
      </c>
    </row>
    <row r="2121" spans="1:24">
      <c r="A2121" s="15" t="s">
        <v>8484</v>
      </c>
      <c r="B2121" s="15" t="s">
        <v>6676</v>
      </c>
      <c r="C2121" s="15" t="s">
        <v>8475</v>
      </c>
      <c r="D2121" s="15">
        <v>5704451175</v>
      </c>
      <c r="E2121" s="15">
        <v>2</v>
      </c>
      <c r="F2121" s="15" t="s">
        <v>3662</v>
      </c>
      <c r="G2121" s="15">
        <v>28.995799999999999</v>
      </c>
      <c r="H2121" s="15" t="s">
        <v>3624</v>
      </c>
      <c r="I2121" s="15" t="s">
        <v>3630</v>
      </c>
      <c r="J2121" s="15" t="s">
        <v>3630</v>
      </c>
      <c r="K2121" s="15" t="s">
        <v>3624</v>
      </c>
      <c r="L2121" s="15" t="s">
        <v>3631</v>
      </c>
      <c r="M2121" s="15" t="s">
        <v>8473</v>
      </c>
      <c r="N2121" s="15" t="s">
        <v>3624</v>
      </c>
      <c r="O2121" s="15" t="s">
        <v>3624</v>
      </c>
      <c r="P2121" s="15" t="s">
        <v>3624</v>
      </c>
      <c r="Q2121" s="15" t="s">
        <v>3624</v>
      </c>
      <c r="R2121" s="15" t="s">
        <v>3624</v>
      </c>
      <c r="S2121" s="15" t="s">
        <v>3633</v>
      </c>
      <c r="T2121" s="15" t="s">
        <v>4313</v>
      </c>
      <c r="U2121" s="15" t="s">
        <v>4022</v>
      </c>
      <c r="V2121" s="15" t="s">
        <v>8485</v>
      </c>
      <c r="W2121" s="15" t="s">
        <v>3637</v>
      </c>
      <c r="X2121" s="15" t="s">
        <v>3624</v>
      </c>
    </row>
    <row r="2122" spans="1:24">
      <c r="A2122" s="15" t="s">
        <v>8486</v>
      </c>
      <c r="B2122" s="15" t="s">
        <v>3785</v>
      </c>
      <c r="C2122" s="15" t="s">
        <v>8472</v>
      </c>
      <c r="D2122" s="15">
        <v>5704451169</v>
      </c>
      <c r="E2122" s="15">
        <v>10</v>
      </c>
      <c r="F2122" s="15" t="s">
        <v>3662</v>
      </c>
      <c r="G2122" s="15">
        <v>3.7403</v>
      </c>
      <c r="H2122" s="15" t="s">
        <v>3624</v>
      </c>
      <c r="I2122" s="15" t="s">
        <v>3630</v>
      </c>
      <c r="J2122" s="15" t="s">
        <v>3630</v>
      </c>
      <c r="K2122" s="15" t="s">
        <v>3624</v>
      </c>
      <c r="L2122" s="15" t="s">
        <v>3631</v>
      </c>
      <c r="M2122" s="15" t="s">
        <v>8473</v>
      </c>
      <c r="N2122" s="15" t="s">
        <v>3624</v>
      </c>
      <c r="O2122" s="15" t="s">
        <v>3624</v>
      </c>
      <c r="P2122" s="15" t="s">
        <v>3624</v>
      </c>
      <c r="Q2122" s="15" t="s">
        <v>3624</v>
      </c>
      <c r="R2122" s="15" t="s">
        <v>3624</v>
      </c>
      <c r="S2122" s="15" t="s">
        <v>3633</v>
      </c>
      <c r="T2122" s="15" t="s">
        <v>4313</v>
      </c>
      <c r="U2122" s="15" t="s">
        <v>4022</v>
      </c>
      <c r="V2122" s="15" t="s">
        <v>8487</v>
      </c>
      <c r="W2122" s="15" t="s">
        <v>3637</v>
      </c>
      <c r="X2122" s="15" t="s">
        <v>3624</v>
      </c>
    </row>
    <row r="2123" spans="1:24">
      <c r="A2123" s="15" t="s">
        <v>8486</v>
      </c>
      <c r="B2123" s="15" t="s">
        <v>6676</v>
      </c>
      <c r="C2123" s="15" t="s">
        <v>8475</v>
      </c>
      <c r="D2123" s="15">
        <v>5704451175</v>
      </c>
      <c r="E2123" s="15">
        <v>2</v>
      </c>
      <c r="F2123" s="15" t="s">
        <v>3629</v>
      </c>
      <c r="G2123" s="15">
        <v>173.9974</v>
      </c>
      <c r="H2123" s="15" t="s">
        <v>3624</v>
      </c>
      <c r="I2123" s="15" t="s">
        <v>3630</v>
      </c>
      <c r="J2123" s="15" t="s">
        <v>3630</v>
      </c>
      <c r="K2123" s="15" t="s">
        <v>3624</v>
      </c>
      <c r="L2123" s="15" t="s">
        <v>3631</v>
      </c>
      <c r="M2123" s="15" t="s">
        <v>8473</v>
      </c>
      <c r="N2123" s="15" t="s">
        <v>3624</v>
      </c>
      <c r="O2123" s="15" t="s">
        <v>3624</v>
      </c>
      <c r="P2123" s="15" t="s">
        <v>3624</v>
      </c>
      <c r="Q2123" s="15" t="s">
        <v>3624</v>
      </c>
      <c r="R2123" s="15" t="s">
        <v>3624</v>
      </c>
      <c r="S2123" s="15" t="s">
        <v>3633</v>
      </c>
      <c r="T2123" s="15" t="s">
        <v>4313</v>
      </c>
      <c r="U2123" s="15" t="s">
        <v>4022</v>
      </c>
      <c r="V2123" s="15" t="s">
        <v>8487</v>
      </c>
      <c r="W2123" s="15" t="s">
        <v>3637</v>
      </c>
      <c r="X2123" s="15" t="s">
        <v>3624</v>
      </c>
    </row>
    <row r="2124" spans="1:24">
      <c r="A2124" s="15" t="s">
        <v>8488</v>
      </c>
      <c r="B2124" s="15" t="s">
        <v>3785</v>
      </c>
      <c r="C2124" s="15" t="s">
        <v>8472</v>
      </c>
      <c r="D2124" s="15">
        <v>5704451169</v>
      </c>
      <c r="E2124" s="15">
        <v>1</v>
      </c>
      <c r="F2124" s="15" t="s">
        <v>3662</v>
      </c>
      <c r="G2124" s="15">
        <v>3.7403</v>
      </c>
      <c r="H2124" s="15" t="s">
        <v>3624</v>
      </c>
      <c r="I2124" s="15" t="s">
        <v>3630</v>
      </c>
      <c r="J2124" s="15" t="s">
        <v>3630</v>
      </c>
      <c r="K2124" s="15" t="s">
        <v>3624</v>
      </c>
      <c r="L2124" s="15" t="s">
        <v>3631</v>
      </c>
      <c r="M2124" s="15" t="s">
        <v>8473</v>
      </c>
      <c r="N2124" s="15" t="s">
        <v>3624</v>
      </c>
      <c r="O2124" s="15" t="s">
        <v>3624</v>
      </c>
      <c r="P2124" s="15" t="s">
        <v>3624</v>
      </c>
      <c r="Q2124" s="15" t="s">
        <v>3624</v>
      </c>
      <c r="R2124" s="15" t="s">
        <v>3624</v>
      </c>
      <c r="S2124" s="15" t="s">
        <v>3633</v>
      </c>
      <c r="T2124" s="15" t="s">
        <v>4313</v>
      </c>
      <c r="U2124" s="15" t="s">
        <v>4022</v>
      </c>
      <c r="V2124" s="15" t="s">
        <v>8489</v>
      </c>
      <c r="W2124" s="15" t="s">
        <v>3637</v>
      </c>
      <c r="X2124" s="15" t="s">
        <v>3624</v>
      </c>
    </row>
    <row r="2125" spans="1:24">
      <c r="A2125" s="15" t="s">
        <v>8490</v>
      </c>
      <c r="B2125" s="15" t="s">
        <v>5704</v>
      </c>
      <c r="C2125" s="15" t="s">
        <v>8491</v>
      </c>
      <c r="D2125" s="15">
        <v>5704341146</v>
      </c>
      <c r="E2125" s="15">
        <v>2</v>
      </c>
      <c r="F2125" s="15" t="s">
        <v>3649</v>
      </c>
      <c r="G2125" s="15" t="s">
        <v>6104</v>
      </c>
      <c r="H2125" s="15" t="s">
        <v>3624</v>
      </c>
      <c r="I2125" s="15" t="s">
        <v>3630</v>
      </c>
      <c r="J2125" s="15" t="s">
        <v>3630</v>
      </c>
      <c r="K2125" s="15" t="s">
        <v>3624</v>
      </c>
      <c r="L2125" s="15" t="s">
        <v>3631</v>
      </c>
      <c r="M2125" s="15" t="s">
        <v>8473</v>
      </c>
      <c r="N2125" s="15" t="s">
        <v>3624</v>
      </c>
      <c r="O2125" s="15" t="s">
        <v>3624</v>
      </c>
      <c r="P2125" s="15" t="s">
        <v>3624</v>
      </c>
      <c r="Q2125" s="15" t="s">
        <v>3624</v>
      </c>
      <c r="R2125" s="15" t="s">
        <v>3624</v>
      </c>
      <c r="S2125" s="15" t="s">
        <v>3633</v>
      </c>
      <c r="T2125" s="15" t="s">
        <v>4313</v>
      </c>
      <c r="U2125" s="15" t="s">
        <v>4022</v>
      </c>
      <c r="V2125" s="15" t="s">
        <v>8492</v>
      </c>
      <c r="W2125" s="15" t="s">
        <v>3637</v>
      </c>
      <c r="X2125" s="15" t="s">
        <v>3624</v>
      </c>
    </row>
    <row r="2126" spans="1:24">
      <c r="A2126" s="15" t="s">
        <v>8490</v>
      </c>
      <c r="B2126" s="15" t="s">
        <v>3785</v>
      </c>
      <c r="C2126" s="15" t="s">
        <v>8472</v>
      </c>
      <c r="D2126" s="15">
        <v>5704451169</v>
      </c>
      <c r="E2126" s="15">
        <v>24</v>
      </c>
      <c r="F2126" s="15" t="s">
        <v>3662</v>
      </c>
      <c r="G2126" s="15">
        <v>3.7403</v>
      </c>
      <c r="H2126" s="15" t="s">
        <v>3624</v>
      </c>
      <c r="I2126" s="15" t="s">
        <v>3630</v>
      </c>
      <c r="J2126" s="15" t="s">
        <v>3630</v>
      </c>
      <c r="K2126" s="15" t="s">
        <v>3624</v>
      </c>
      <c r="L2126" s="15" t="s">
        <v>3631</v>
      </c>
      <c r="M2126" s="15" t="s">
        <v>8473</v>
      </c>
      <c r="N2126" s="15" t="s">
        <v>3624</v>
      </c>
      <c r="O2126" s="15" t="s">
        <v>3624</v>
      </c>
      <c r="P2126" s="15" t="s">
        <v>3624</v>
      </c>
      <c r="Q2126" s="15" t="s">
        <v>3624</v>
      </c>
      <c r="R2126" s="15" t="s">
        <v>3624</v>
      </c>
      <c r="S2126" s="15" t="s">
        <v>3633</v>
      </c>
      <c r="T2126" s="15" t="s">
        <v>4313</v>
      </c>
      <c r="U2126" s="15" t="s">
        <v>4022</v>
      </c>
      <c r="V2126" s="15" t="s">
        <v>8492</v>
      </c>
      <c r="W2126" s="15" t="s">
        <v>3637</v>
      </c>
      <c r="X2126" s="15" t="s">
        <v>3624</v>
      </c>
    </row>
    <row r="2127" spans="1:24">
      <c r="A2127" s="15" t="s">
        <v>8490</v>
      </c>
      <c r="B2127" s="15" t="s">
        <v>6676</v>
      </c>
      <c r="C2127" s="15" t="s">
        <v>8475</v>
      </c>
      <c r="D2127" s="15">
        <v>5704451175</v>
      </c>
      <c r="E2127" s="15">
        <v>2</v>
      </c>
      <c r="F2127" s="15" t="s">
        <v>3629</v>
      </c>
      <c r="G2127" s="15">
        <v>173.9974</v>
      </c>
      <c r="H2127" s="15" t="s">
        <v>3624</v>
      </c>
      <c r="I2127" s="15" t="s">
        <v>3630</v>
      </c>
      <c r="J2127" s="15" t="s">
        <v>3630</v>
      </c>
      <c r="K2127" s="15" t="s">
        <v>3624</v>
      </c>
      <c r="L2127" s="15" t="s">
        <v>3631</v>
      </c>
      <c r="M2127" s="15" t="s">
        <v>8473</v>
      </c>
      <c r="N2127" s="15" t="s">
        <v>3624</v>
      </c>
      <c r="O2127" s="15" t="s">
        <v>3624</v>
      </c>
      <c r="P2127" s="15" t="s">
        <v>3624</v>
      </c>
      <c r="Q2127" s="15" t="s">
        <v>3624</v>
      </c>
      <c r="R2127" s="15" t="s">
        <v>3624</v>
      </c>
      <c r="S2127" s="15" t="s">
        <v>3633</v>
      </c>
      <c r="T2127" s="15" t="s">
        <v>4313</v>
      </c>
      <c r="U2127" s="15" t="s">
        <v>4022</v>
      </c>
      <c r="V2127" s="15" t="s">
        <v>8492</v>
      </c>
      <c r="W2127" s="15" t="s">
        <v>3637</v>
      </c>
      <c r="X2127" s="15" t="s">
        <v>3624</v>
      </c>
    </row>
    <row r="2128" spans="1:24">
      <c r="A2128" s="15" t="s">
        <v>6374</v>
      </c>
      <c r="B2128" s="15" t="s">
        <v>8493</v>
      </c>
      <c r="C2128" s="15" t="s">
        <v>8494</v>
      </c>
      <c r="D2128" s="15" t="s">
        <v>8495</v>
      </c>
      <c r="E2128" s="15" t="s">
        <v>3657</v>
      </c>
      <c r="F2128" s="15" t="s">
        <v>3649</v>
      </c>
      <c r="G2128" s="15">
        <v>328.005</v>
      </c>
      <c r="H2128" s="15" t="s">
        <v>3624</v>
      </c>
      <c r="I2128" s="15" t="s">
        <v>8496</v>
      </c>
      <c r="J2128" s="15" t="s">
        <v>8496</v>
      </c>
      <c r="K2128" s="15" t="s">
        <v>3624</v>
      </c>
      <c r="L2128" s="15" t="s">
        <v>3631</v>
      </c>
      <c r="M2128" s="15" t="s">
        <v>8497</v>
      </c>
      <c r="N2128" s="15" t="s">
        <v>3624</v>
      </c>
      <c r="O2128" s="15" t="s">
        <v>3624</v>
      </c>
      <c r="P2128" s="15" t="s">
        <v>3624</v>
      </c>
      <c r="Q2128" s="15" t="s">
        <v>3624</v>
      </c>
      <c r="R2128" s="15" t="s">
        <v>3624</v>
      </c>
      <c r="S2128" s="15" t="s">
        <v>3633</v>
      </c>
      <c r="T2128" s="15" t="s">
        <v>3624</v>
      </c>
      <c r="U2128" s="15" t="s">
        <v>3901</v>
      </c>
      <c r="V2128" s="15" t="s">
        <v>3624</v>
      </c>
      <c r="W2128" s="15" t="s">
        <v>3798</v>
      </c>
      <c r="X2128" s="15" t="s">
        <v>3624</v>
      </c>
    </row>
    <row r="2129" spans="1:24">
      <c r="A2129" s="15" t="s">
        <v>6374</v>
      </c>
      <c r="B2129" s="15" t="s">
        <v>6817</v>
      </c>
      <c r="C2129" s="15" t="s">
        <v>8498</v>
      </c>
      <c r="D2129" s="15" t="s">
        <v>8499</v>
      </c>
      <c r="E2129" s="15" t="s">
        <v>3657</v>
      </c>
      <c r="F2129" s="15" t="s">
        <v>3649</v>
      </c>
      <c r="G2129" s="15">
        <v>145.99600000000001</v>
      </c>
      <c r="H2129" s="15" t="s">
        <v>3624</v>
      </c>
      <c r="I2129" s="15" t="s">
        <v>8496</v>
      </c>
      <c r="J2129" s="15" t="s">
        <v>8496</v>
      </c>
      <c r="K2129" s="15" t="s">
        <v>3624</v>
      </c>
      <c r="L2129" s="15" t="s">
        <v>3631</v>
      </c>
      <c r="M2129" s="15" t="s">
        <v>8497</v>
      </c>
      <c r="N2129" s="15" t="s">
        <v>3624</v>
      </c>
      <c r="O2129" s="15" t="s">
        <v>3624</v>
      </c>
      <c r="P2129" s="15" t="s">
        <v>3624</v>
      </c>
      <c r="Q2129" s="15" t="s">
        <v>3624</v>
      </c>
      <c r="R2129" s="15" t="s">
        <v>3624</v>
      </c>
      <c r="S2129" s="15" t="s">
        <v>3633</v>
      </c>
      <c r="T2129" s="15" t="s">
        <v>3624</v>
      </c>
      <c r="U2129" s="15" t="s">
        <v>3901</v>
      </c>
      <c r="V2129" s="15" t="s">
        <v>3624</v>
      </c>
      <c r="W2129" s="15" t="s">
        <v>3798</v>
      </c>
      <c r="X2129" s="15" t="s">
        <v>3624</v>
      </c>
    </row>
    <row r="2130" spans="1:24">
      <c r="A2130" s="15" t="s">
        <v>6374</v>
      </c>
      <c r="B2130" s="15" t="s">
        <v>6843</v>
      </c>
      <c r="C2130" s="15" t="s">
        <v>8500</v>
      </c>
      <c r="D2130" s="15" t="s">
        <v>8501</v>
      </c>
      <c r="E2130" s="15" t="s">
        <v>3657</v>
      </c>
      <c r="F2130" s="15" t="s">
        <v>3649</v>
      </c>
      <c r="G2130" s="15">
        <v>278.00299999999999</v>
      </c>
      <c r="H2130" s="15" t="s">
        <v>3624</v>
      </c>
      <c r="I2130" s="15" t="s">
        <v>8496</v>
      </c>
      <c r="J2130" s="15" t="s">
        <v>8496</v>
      </c>
      <c r="K2130" s="15" t="s">
        <v>3624</v>
      </c>
      <c r="L2130" s="15" t="s">
        <v>3631</v>
      </c>
      <c r="M2130" s="15" t="s">
        <v>8497</v>
      </c>
      <c r="N2130" s="15" t="s">
        <v>3624</v>
      </c>
      <c r="O2130" s="15" t="s">
        <v>3624</v>
      </c>
      <c r="P2130" s="15" t="s">
        <v>3624</v>
      </c>
      <c r="Q2130" s="15" t="s">
        <v>3624</v>
      </c>
      <c r="R2130" s="15" t="s">
        <v>3624</v>
      </c>
      <c r="S2130" s="15" t="s">
        <v>3633</v>
      </c>
      <c r="T2130" s="15" t="s">
        <v>3624</v>
      </c>
      <c r="U2130" s="15" t="s">
        <v>3901</v>
      </c>
      <c r="V2130" s="15" t="s">
        <v>3624</v>
      </c>
      <c r="W2130" s="15" t="s">
        <v>3798</v>
      </c>
      <c r="X2130" s="15" t="s">
        <v>3624</v>
      </c>
    </row>
    <row r="2131" spans="1:24">
      <c r="A2131" s="15" t="s">
        <v>6374</v>
      </c>
      <c r="B2131" s="15" t="s">
        <v>6825</v>
      </c>
      <c r="C2131" s="15" t="s">
        <v>8502</v>
      </c>
      <c r="D2131" s="15" t="s">
        <v>8503</v>
      </c>
      <c r="E2131" s="15" t="s">
        <v>3657</v>
      </c>
      <c r="F2131" s="15" t="s">
        <v>3649</v>
      </c>
      <c r="G2131" s="15">
        <v>197.00399999999999</v>
      </c>
      <c r="H2131" s="15" t="s">
        <v>3624</v>
      </c>
      <c r="I2131" s="15" t="s">
        <v>8496</v>
      </c>
      <c r="J2131" s="15" t="s">
        <v>8496</v>
      </c>
      <c r="K2131" s="15" t="s">
        <v>3624</v>
      </c>
      <c r="L2131" s="15" t="s">
        <v>3631</v>
      </c>
      <c r="M2131" s="15" t="s">
        <v>8497</v>
      </c>
      <c r="N2131" s="15" t="s">
        <v>3624</v>
      </c>
      <c r="O2131" s="15" t="s">
        <v>3624</v>
      </c>
      <c r="P2131" s="15" t="s">
        <v>3624</v>
      </c>
      <c r="Q2131" s="15" t="s">
        <v>3624</v>
      </c>
      <c r="R2131" s="15" t="s">
        <v>3624</v>
      </c>
      <c r="S2131" s="15" t="s">
        <v>3633</v>
      </c>
      <c r="T2131" s="15" t="s">
        <v>3624</v>
      </c>
      <c r="U2131" s="15" t="s">
        <v>3901</v>
      </c>
      <c r="V2131" s="15" t="s">
        <v>3624</v>
      </c>
      <c r="W2131" s="15" t="s">
        <v>3798</v>
      </c>
      <c r="X2131" s="15" t="s">
        <v>3624</v>
      </c>
    </row>
    <row r="2132" spans="1:24">
      <c r="A2132" s="15" t="s">
        <v>6374</v>
      </c>
      <c r="B2132" s="15" t="s">
        <v>6827</v>
      </c>
      <c r="C2132" s="15" t="s">
        <v>8504</v>
      </c>
      <c r="D2132" s="15" t="s">
        <v>8505</v>
      </c>
      <c r="E2132" s="15" t="s">
        <v>3657</v>
      </c>
      <c r="F2132" s="15" t="s">
        <v>3649</v>
      </c>
      <c r="G2132" s="15">
        <v>135.001</v>
      </c>
      <c r="H2132" s="15" t="s">
        <v>3624</v>
      </c>
      <c r="I2132" s="15" t="s">
        <v>8496</v>
      </c>
      <c r="J2132" s="15" t="s">
        <v>8496</v>
      </c>
      <c r="K2132" s="15" t="s">
        <v>3624</v>
      </c>
      <c r="L2132" s="15" t="s">
        <v>3631</v>
      </c>
      <c r="M2132" s="15" t="s">
        <v>8497</v>
      </c>
      <c r="N2132" s="15" t="s">
        <v>3624</v>
      </c>
      <c r="O2132" s="15" t="s">
        <v>3624</v>
      </c>
      <c r="P2132" s="15" t="s">
        <v>3624</v>
      </c>
      <c r="Q2132" s="15" t="s">
        <v>3624</v>
      </c>
      <c r="R2132" s="15" t="s">
        <v>3624</v>
      </c>
      <c r="S2132" s="15" t="s">
        <v>3633</v>
      </c>
      <c r="T2132" s="15" t="s">
        <v>3624</v>
      </c>
      <c r="U2132" s="15" t="s">
        <v>3901</v>
      </c>
      <c r="V2132" s="15" t="s">
        <v>3624</v>
      </c>
      <c r="W2132" s="15" t="s">
        <v>3798</v>
      </c>
      <c r="X2132" s="15" t="s">
        <v>3624</v>
      </c>
    </row>
    <row r="2133" spans="1:24">
      <c r="A2133" s="15" t="s">
        <v>6374</v>
      </c>
      <c r="B2133" s="15" t="s">
        <v>3624</v>
      </c>
      <c r="C2133" s="15" t="s">
        <v>8506</v>
      </c>
      <c r="D2133" s="15" t="s">
        <v>8507</v>
      </c>
      <c r="E2133" s="15" t="s">
        <v>3657</v>
      </c>
      <c r="F2133" s="15" t="s">
        <v>3649</v>
      </c>
      <c r="G2133" s="15" t="s">
        <v>3624</v>
      </c>
      <c r="H2133" s="15" t="s">
        <v>3624</v>
      </c>
      <c r="I2133" s="15" t="s">
        <v>8496</v>
      </c>
      <c r="J2133" s="15" t="s">
        <v>8496</v>
      </c>
      <c r="K2133" s="15" t="s">
        <v>3624</v>
      </c>
      <c r="L2133" s="15" t="s">
        <v>3631</v>
      </c>
      <c r="M2133" s="15" t="s">
        <v>8497</v>
      </c>
      <c r="N2133" s="15" t="s">
        <v>3624</v>
      </c>
      <c r="O2133" s="15" t="s">
        <v>3624</v>
      </c>
      <c r="P2133" s="15" t="s">
        <v>3624</v>
      </c>
      <c r="Q2133" s="15" t="s">
        <v>3624</v>
      </c>
      <c r="R2133" s="15" t="s">
        <v>3624</v>
      </c>
      <c r="S2133" s="15" t="s">
        <v>3633</v>
      </c>
      <c r="T2133" s="15" t="s">
        <v>3624</v>
      </c>
      <c r="U2133" s="15" t="s">
        <v>3901</v>
      </c>
      <c r="V2133" s="15" t="s">
        <v>3624</v>
      </c>
      <c r="W2133" s="15" t="s">
        <v>3798</v>
      </c>
      <c r="X2133" s="15" t="s">
        <v>3624</v>
      </c>
    </row>
    <row r="2134" spans="1:24">
      <c r="A2134" s="15" t="s">
        <v>6374</v>
      </c>
      <c r="B2134" s="15" t="s">
        <v>8508</v>
      </c>
      <c r="C2134" s="15" t="s">
        <v>8509</v>
      </c>
      <c r="D2134" s="15" t="s">
        <v>8510</v>
      </c>
      <c r="E2134" s="15" t="s">
        <v>3984</v>
      </c>
      <c r="F2134" s="15" t="s">
        <v>3649</v>
      </c>
      <c r="G2134" s="15">
        <v>696.00099999999998</v>
      </c>
      <c r="H2134" s="15" t="s">
        <v>3624</v>
      </c>
      <c r="I2134" s="15" t="s">
        <v>8496</v>
      </c>
      <c r="J2134" s="15" t="s">
        <v>8496</v>
      </c>
      <c r="K2134" s="15" t="s">
        <v>3624</v>
      </c>
      <c r="L2134" s="15" t="s">
        <v>3631</v>
      </c>
      <c r="M2134" s="15" t="s">
        <v>8497</v>
      </c>
      <c r="N2134" s="15" t="s">
        <v>3624</v>
      </c>
      <c r="O2134" s="15" t="s">
        <v>3624</v>
      </c>
      <c r="P2134" s="15" t="s">
        <v>3624</v>
      </c>
      <c r="Q2134" s="15" t="s">
        <v>3624</v>
      </c>
      <c r="R2134" s="15" t="s">
        <v>3624</v>
      </c>
      <c r="S2134" s="15" t="s">
        <v>3633</v>
      </c>
      <c r="T2134" s="15" t="s">
        <v>3624</v>
      </c>
      <c r="U2134" s="15" t="s">
        <v>3901</v>
      </c>
      <c r="V2134" s="15" t="s">
        <v>3624</v>
      </c>
      <c r="W2134" s="15" t="s">
        <v>3798</v>
      </c>
      <c r="X2134" s="15" t="s">
        <v>3624</v>
      </c>
    </row>
    <row r="2135" spans="1:24">
      <c r="A2135" s="15" t="s">
        <v>6374</v>
      </c>
      <c r="B2135" s="15" t="s">
        <v>3624</v>
      </c>
      <c r="C2135" s="15" t="s">
        <v>8511</v>
      </c>
      <c r="D2135" s="15" t="s">
        <v>8512</v>
      </c>
      <c r="E2135" s="15" t="s">
        <v>3657</v>
      </c>
      <c r="F2135" s="15" t="s">
        <v>3649</v>
      </c>
      <c r="G2135" s="15" t="s">
        <v>3624</v>
      </c>
      <c r="H2135" s="15" t="s">
        <v>3624</v>
      </c>
      <c r="I2135" s="15" t="s">
        <v>8496</v>
      </c>
      <c r="J2135" s="15" t="s">
        <v>8496</v>
      </c>
      <c r="K2135" s="15" t="s">
        <v>3624</v>
      </c>
      <c r="L2135" s="15" t="s">
        <v>3631</v>
      </c>
      <c r="M2135" s="15" t="s">
        <v>8497</v>
      </c>
      <c r="N2135" s="15" t="s">
        <v>3624</v>
      </c>
      <c r="O2135" s="15" t="s">
        <v>3624</v>
      </c>
      <c r="P2135" s="15" t="s">
        <v>3624</v>
      </c>
      <c r="Q2135" s="15" t="s">
        <v>3624</v>
      </c>
      <c r="R2135" s="15" t="s">
        <v>3624</v>
      </c>
      <c r="S2135" s="15" t="s">
        <v>3633</v>
      </c>
      <c r="T2135" s="15" t="s">
        <v>3624</v>
      </c>
      <c r="U2135" s="15" t="s">
        <v>3901</v>
      </c>
      <c r="V2135" s="15" t="s">
        <v>3624</v>
      </c>
      <c r="W2135" s="15" t="s">
        <v>3798</v>
      </c>
      <c r="X2135" s="15" t="s">
        <v>3624</v>
      </c>
    </row>
    <row r="2136" spans="1:24">
      <c r="A2136" s="15" t="s">
        <v>6576</v>
      </c>
      <c r="B2136" s="15" t="s">
        <v>4308</v>
      </c>
      <c r="C2136" s="15" t="s">
        <v>8513</v>
      </c>
      <c r="D2136" s="15" t="s">
        <v>8514</v>
      </c>
      <c r="E2136" s="15">
        <v>5</v>
      </c>
      <c r="F2136" s="15" t="s">
        <v>3662</v>
      </c>
      <c r="G2136" s="15">
        <v>9.9700000000000006</v>
      </c>
      <c r="H2136" s="15" t="s">
        <v>3624</v>
      </c>
      <c r="I2136" s="15" t="s">
        <v>3630</v>
      </c>
      <c r="J2136" s="15" t="s">
        <v>3630</v>
      </c>
      <c r="K2136" s="15" t="s">
        <v>3624</v>
      </c>
      <c r="L2136" s="15" t="s">
        <v>3631</v>
      </c>
      <c r="M2136" s="15" t="s">
        <v>8515</v>
      </c>
      <c r="N2136" s="15" t="s">
        <v>3624</v>
      </c>
      <c r="O2136" s="15" t="s">
        <v>3624</v>
      </c>
      <c r="P2136" s="15" t="s">
        <v>3624</v>
      </c>
      <c r="Q2136" s="15" t="s">
        <v>3624</v>
      </c>
      <c r="R2136" s="15" t="s">
        <v>3624</v>
      </c>
      <c r="S2136" s="15" t="s">
        <v>3633</v>
      </c>
      <c r="T2136" s="15" t="s">
        <v>3624</v>
      </c>
      <c r="U2136" s="15" t="s">
        <v>3635</v>
      </c>
      <c r="V2136" s="15" t="s">
        <v>3624</v>
      </c>
      <c r="W2136" s="15" t="s">
        <v>3798</v>
      </c>
      <c r="X2136" s="15" t="s">
        <v>3624</v>
      </c>
    </row>
    <row r="2137" spans="1:24">
      <c r="A2137" s="15" t="s">
        <v>6576</v>
      </c>
      <c r="B2137" s="15" t="s">
        <v>3624</v>
      </c>
      <c r="C2137" s="15" t="s">
        <v>7079</v>
      </c>
      <c r="D2137" s="15" t="s">
        <v>7080</v>
      </c>
      <c r="E2137" s="15">
        <v>12</v>
      </c>
      <c r="F2137" s="15" t="s">
        <v>3649</v>
      </c>
      <c r="G2137" s="15">
        <v>4.38</v>
      </c>
      <c r="H2137" s="15" t="s">
        <v>3624</v>
      </c>
      <c r="I2137" s="15" t="s">
        <v>3630</v>
      </c>
      <c r="J2137" s="15" t="s">
        <v>3630</v>
      </c>
      <c r="K2137" s="15" t="s">
        <v>3624</v>
      </c>
      <c r="L2137" s="15" t="s">
        <v>3631</v>
      </c>
      <c r="M2137" s="15" t="s">
        <v>8515</v>
      </c>
      <c r="N2137" s="15" t="s">
        <v>3624</v>
      </c>
      <c r="O2137" s="15" t="s">
        <v>3624</v>
      </c>
      <c r="P2137" s="15" t="s">
        <v>3624</v>
      </c>
      <c r="Q2137" s="15" t="s">
        <v>3624</v>
      </c>
      <c r="R2137" s="15" t="s">
        <v>3624</v>
      </c>
      <c r="S2137" s="15" t="s">
        <v>3633</v>
      </c>
      <c r="T2137" s="15" t="s">
        <v>3624</v>
      </c>
      <c r="U2137" s="15" t="s">
        <v>3635</v>
      </c>
      <c r="V2137" s="15" t="s">
        <v>3624</v>
      </c>
      <c r="W2137" s="15" t="s">
        <v>3798</v>
      </c>
      <c r="X2137" s="15" t="s">
        <v>3624</v>
      </c>
    </row>
    <row r="2138" spans="1:24">
      <c r="A2138" s="15" t="s">
        <v>6576</v>
      </c>
      <c r="B2138" s="15" t="s">
        <v>3699</v>
      </c>
      <c r="C2138" s="15" t="s">
        <v>3805</v>
      </c>
      <c r="D2138" s="15" t="s">
        <v>3806</v>
      </c>
      <c r="E2138" s="15">
        <v>2</v>
      </c>
      <c r="F2138" s="15" t="s">
        <v>3649</v>
      </c>
      <c r="G2138" s="15" t="s">
        <v>4597</v>
      </c>
      <c r="H2138" s="15" t="s">
        <v>3624</v>
      </c>
      <c r="I2138" s="15" t="s">
        <v>3630</v>
      </c>
      <c r="J2138" s="15" t="s">
        <v>3630</v>
      </c>
      <c r="K2138" s="15" t="s">
        <v>3624</v>
      </c>
      <c r="L2138" s="15" t="s">
        <v>3631</v>
      </c>
      <c r="M2138" s="15" t="s">
        <v>8515</v>
      </c>
      <c r="N2138" s="15" t="s">
        <v>3624</v>
      </c>
      <c r="O2138" s="15" t="s">
        <v>3624</v>
      </c>
      <c r="P2138" s="15" t="s">
        <v>3624</v>
      </c>
      <c r="Q2138" s="15" t="s">
        <v>3624</v>
      </c>
      <c r="R2138" s="15" t="s">
        <v>3624</v>
      </c>
      <c r="S2138" s="15" t="s">
        <v>3633</v>
      </c>
      <c r="T2138" s="15" t="s">
        <v>3624</v>
      </c>
      <c r="U2138" s="15" t="s">
        <v>3635</v>
      </c>
      <c r="V2138" s="15" t="s">
        <v>3624</v>
      </c>
      <c r="W2138" s="15" t="s">
        <v>3798</v>
      </c>
      <c r="X2138" s="15" t="s">
        <v>3624</v>
      </c>
    </row>
    <row r="2139" spans="1:24">
      <c r="A2139" s="15" t="s">
        <v>6576</v>
      </c>
      <c r="B2139" s="15" t="s">
        <v>4514</v>
      </c>
      <c r="C2139" s="15" t="s">
        <v>8516</v>
      </c>
      <c r="D2139" s="15" t="s">
        <v>4516</v>
      </c>
      <c r="E2139" s="15">
        <v>1</v>
      </c>
      <c r="F2139" s="15" t="s">
        <v>3662</v>
      </c>
      <c r="G2139" s="15">
        <v>52.21</v>
      </c>
      <c r="H2139" s="15" t="s">
        <v>3624</v>
      </c>
      <c r="I2139" s="15" t="s">
        <v>3630</v>
      </c>
      <c r="J2139" s="15" t="s">
        <v>3630</v>
      </c>
      <c r="K2139" s="15" t="s">
        <v>3624</v>
      </c>
      <c r="L2139" s="15" t="s">
        <v>3631</v>
      </c>
      <c r="M2139" s="15" t="s">
        <v>8515</v>
      </c>
      <c r="N2139" s="15" t="s">
        <v>3624</v>
      </c>
      <c r="O2139" s="15" t="s">
        <v>3624</v>
      </c>
      <c r="P2139" s="15" t="s">
        <v>3624</v>
      </c>
      <c r="Q2139" s="15" t="s">
        <v>3624</v>
      </c>
      <c r="R2139" s="15" t="s">
        <v>3624</v>
      </c>
      <c r="S2139" s="15" t="s">
        <v>3633</v>
      </c>
      <c r="T2139" s="15" t="s">
        <v>3624</v>
      </c>
      <c r="U2139" s="15" t="s">
        <v>3635</v>
      </c>
      <c r="V2139" s="15" t="s">
        <v>3624</v>
      </c>
      <c r="W2139" s="15" t="s">
        <v>3798</v>
      </c>
      <c r="X2139" s="15" t="s">
        <v>3624</v>
      </c>
    </row>
    <row r="2140" spans="1:24">
      <c r="A2140" s="15" t="s">
        <v>6576</v>
      </c>
      <c r="B2140" s="15" t="s">
        <v>5807</v>
      </c>
      <c r="C2140" s="15" t="s">
        <v>8517</v>
      </c>
      <c r="D2140" s="15" t="s">
        <v>5809</v>
      </c>
      <c r="E2140" s="15">
        <v>2</v>
      </c>
      <c r="F2140" s="15" t="s">
        <v>3740</v>
      </c>
      <c r="G2140" s="15">
        <v>3.39</v>
      </c>
      <c r="H2140" s="15" t="s">
        <v>3624</v>
      </c>
      <c r="I2140" s="15" t="s">
        <v>3630</v>
      </c>
      <c r="J2140" s="15" t="s">
        <v>3630</v>
      </c>
      <c r="K2140" s="15" t="s">
        <v>3624</v>
      </c>
      <c r="L2140" s="15" t="s">
        <v>3631</v>
      </c>
      <c r="M2140" s="15" t="s">
        <v>8515</v>
      </c>
      <c r="N2140" s="15" t="s">
        <v>3624</v>
      </c>
      <c r="O2140" s="15" t="s">
        <v>3624</v>
      </c>
      <c r="P2140" s="15" t="s">
        <v>3624</v>
      </c>
      <c r="Q2140" s="15" t="s">
        <v>3624</v>
      </c>
      <c r="R2140" s="15" t="s">
        <v>3624</v>
      </c>
      <c r="S2140" s="15" t="s">
        <v>3633</v>
      </c>
      <c r="T2140" s="15" t="s">
        <v>3624</v>
      </c>
      <c r="U2140" s="15" t="s">
        <v>3635</v>
      </c>
      <c r="V2140" s="15" t="s">
        <v>3624</v>
      </c>
      <c r="W2140" s="15" t="s">
        <v>3798</v>
      </c>
      <c r="X2140" s="15" t="s">
        <v>3624</v>
      </c>
    </row>
    <row r="2141" spans="1:24">
      <c r="A2141" s="15" t="s">
        <v>6576</v>
      </c>
      <c r="B2141" s="15" t="s">
        <v>3624</v>
      </c>
      <c r="C2141" s="15" t="s">
        <v>7106</v>
      </c>
      <c r="D2141" s="15" t="s">
        <v>7107</v>
      </c>
      <c r="E2141" s="15">
        <v>4</v>
      </c>
      <c r="F2141" s="15" t="s">
        <v>3649</v>
      </c>
      <c r="G2141" s="15">
        <v>10.17</v>
      </c>
      <c r="H2141" s="15" t="s">
        <v>3624</v>
      </c>
      <c r="I2141" s="15" t="s">
        <v>3630</v>
      </c>
      <c r="J2141" s="15" t="s">
        <v>3630</v>
      </c>
      <c r="K2141" s="15" t="s">
        <v>3624</v>
      </c>
      <c r="L2141" s="15" t="s">
        <v>3631</v>
      </c>
      <c r="M2141" s="15" t="s">
        <v>8515</v>
      </c>
      <c r="N2141" s="15" t="s">
        <v>3624</v>
      </c>
      <c r="O2141" s="15" t="s">
        <v>3624</v>
      </c>
      <c r="P2141" s="15" t="s">
        <v>3624</v>
      </c>
      <c r="Q2141" s="15" t="s">
        <v>3624</v>
      </c>
      <c r="R2141" s="15" t="s">
        <v>3624</v>
      </c>
      <c r="S2141" s="15" t="s">
        <v>3633</v>
      </c>
      <c r="T2141" s="15" t="s">
        <v>3624</v>
      </c>
      <c r="U2141" s="15" t="s">
        <v>3635</v>
      </c>
      <c r="V2141" s="15" t="s">
        <v>3624</v>
      </c>
      <c r="W2141" s="15" t="s">
        <v>3798</v>
      </c>
      <c r="X2141" s="15" t="s">
        <v>3624</v>
      </c>
    </row>
    <row r="2142" spans="1:24">
      <c r="A2142" s="15" t="s">
        <v>4024</v>
      </c>
      <c r="B2142" s="15" t="s">
        <v>8518</v>
      </c>
      <c r="C2142" s="15" t="s">
        <v>8519</v>
      </c>
      <c r="D2142" s="15" t="s">
        <v>8520</v>
      </c>
      <c r="E2142" s="15" t="s">
        <v>3984</v>
      </c>
      <c r="F2142" s="15" t="s">
        <v>3662</v>
      </c>
      <c r="G2142" s="15" t="s">
        <v>4656</v>
      </c>
      <c r="H2142" s="15" t="s">
        <v>3624</v>
      </c>
      <c r="I2142" s="15" t="s">
        <v>3706</v>
      </c>
      <c r="J2142" s="15" t="s">
        <v>3706</v>
      </c>
      <c r="K2142" s="15" t="s">
        <v>3624</v>
      </c>
      <c r="L2142" s="15" t="s">
        <v>3631</v>
      </c>
      <c r="M2142" s="15" t="s">
        <v>8521</v>
      </c>
      <c r="N2142" s="15" t="s">
        <v>3624</v>
      </c>
      <c r="O2142" s="15" t="s">
        <v>3624</v>
      </c>
      <c r="P2142" s="15" t="s">
        <v>3624</v>
      </c>
      <c r="Q2142" s="15" t="s">
        <v>3624</v>
      </c>
      <c r="R2142" s="15" t="s">
        <v>3624</v>
      </c>
      <c r="S2142" s="15" t="s">
        <v>3633</v>
      </c>
      <c r="T2142" s="15" t="s">
        <v>3708</v>
      </c>
      <c r="U2142" s="15" t="s">
        <v>3635</v>
      </c>
      <c r="V2142" s="15" t="s">
        <v>8522</v>
      </c>
      <c r="W2142" s="15" t="s">
        <v>3637</v>
      </c>
      <c r="X2142" s="15" t="s">
        <v>3624</v>
      </c>
    </row>
    <row r="2143" spans="1:24">
      <c r="A2143" s="15" t="s">
        <v>4024</v>
      </c>
      <c r="B2143" s="15" t="s">
        <v>4025</v>
      </c>
      <c r="C2143" s="15" t="s">
        <v>4026</v>
      </c>
      <c r="D2143" s="15" t="s">
        <v>4027</v>
      </c>
      <c r="E2143" s="15" t="s">
        <v>3661</v>
      </c>
      <c r="F2143" s="15" t="s">
        <v>3649</v>
      </c>
      <c r="G2143" s="15" t="s">
        <v>4028</v>
      </c>
      <c r="H2143" s="15" t="s">
        <v>3624</v>
      </c>
      <c r="I2143" s="15" t="s">
        <v>3706</v>
      </c>
      <c r="J2143" s="15" t="s">
        <v>3706</v>
      </c>
      <c r="K2143" s="15" t="s">
        <v>3624</v>
      </c>
      <c r="L2143" s="15" t="s">
        <v>3631</v>
      </c>
      <c r="M2143" s="15" t="s">
        <v>8521</v>
      </c>
      <c r="N2143" s="15" t="s">
        <v>3624</v>
      </c>
      <c r="O2143" s="15" t="s">
        <v>3624</v>
      </c>
      <c r="P2143" s="15" t="s">
        <v>3624</v>
      </c>
      <c r="Q2143" s="15" t="s">
        <v>3624</v>
      </c>
      <c r="R2143" s="15" t="s">
        <v>3624</v>
      </c>
      <c r="S2143" s="15" t="s">
        <v>3633</v>
      </c>
      <c r="T2143" s="15" t="s">
        <v>3708</v>
      </c>
      <c r="U2143" s="15" t="s">
        <v>3635</v>
      </c>
      <c r="V2143" s="15" t="s">
        <v>8522</v>
      </c>
      <c r="W2143" s="15" t="s">
        <v>3637</v>
      </c>
      <c r="X2143" s="15" t="s">
        <v>3624</v>
      </c>
    </row>
    <row r="2144" spans="1:24">
      <c r="A2144" s="15" t="s">
        <v>4353</v>
      </c>
      <c r="B2144" s="15" t="s">
        <v>8523</v>
      </c>
      <c r="C2144" s="15" t="s">
        <v>8524</v>
      </c>
      <c r="D2144" s="15">
        <v>5103110318</v>
      </c>
      <c r="E2144" s="15">
        <v>8</v>
      </c>
      <c r="F2144" s="15" t="s">
        <v>3770</v>
      </c>
      <c r="G2144" s="15" t="s">
        <v>8525</v>
      </c>
      <c r="H2144" s="15" t="s">
        <v>3624</v>
      </c>
      <c r="I2144" s="15" t="s">
        <v>3706</v>
      </c>
      <c r="J2144" s="15" t="s">
        <v>3706</v>
      </c>
      <c r="K2144" s="15" t="s">
        <v>3624</v>
      </c>
      <c r="L2144" s="15" t="s">
        <v>8225</v>
      </c>
      <c r="M2144" s="15" t="s">
        <v>8526</v>
      </c>
      <c r="N2144" s="15" t="s">
        <v>3624</v>
      </c>
      <c r="O2144" s="15" t="s">
        <v>3624</v>
      </c>
      <c r="P2144" s="15" t="s">
        <v>3624</v>
      </c>
      <c r="Q2144" s="15" t="s">
        <v>3624</v>
      </c>
      <c r="R2144" s="15" t="s">
        <v>3624</v>
      </c>
      <c r="S2144" s="15" t="s">
        <v>3633</v>
      </c>
      <c r="T2144" s="15" t="s">
        <v>3957</v>
      </c>
      <c r="U2144" s="15" t="s">
        <v>3797</v>
      </c>
      <c r="V2144" s="15" t="s">
        <v>8527</v>
      </c>
      <c r="W2144" s="15" t="s">
        <v>3637</v>
      </c>
      <c r="X2144" s="15" t="s">
        <v>3624</v>
      </c>
    </row>
  </sheetData>
  <phoneticPr fontId="15"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S398"/>
  <sheetViews>
    <sheetView topLeftCell="A266" zoomScale="118" zoomScaleNormal="118" workbookViewId="0">
      <selection activeCell="L278" sqref="L278"/>
    </sheetView>
  </sheetViews>
  <sheetFormatPr defaultColWidth="11.453125" defaultRowHeight="13.2"/>
  <cols>
    <col min="1" max="1" width="11.453125" style="1"/>
    <col min="2" max="2" width="12" style="1" customWidth="1"/>
    <col min="3" max="4" width="21" style="1" customWidth="1"/>
    <col min="5" max="5" width="27" style="1" customWidth="1"/>
    <col min="6" max="6" width="21" style="1" customWidth="1"/>
    <col min="7" max="7" width="12" style="1" customWidth="1"/>
    <col min="8" max="9" width="30" style="1" customWidth="1"/>
    <col min="10" max="10" width="33" style="1" customWidth="1"/>
    <col min="11" max="12" width="21" style="1" customWidth="1"/>
    <col min="13" max="13" width="9" style="1" customWidth="1"/>
    <col min="14" max="14" width="21" style="1" customWidth="1"/>
    <col min="15" max="15" width="9" style="1" customWidth="1"/>
    <col min="16" max="16" width="27" style="1" customWidth="1"/>
    <col min="17" max="20" width="9" style="1" customWidth="1"/>
    <col min="21" max="21" width="12" style="1" customWidth="1"/>
    <col min="22" max="22" width="27" style="1" customWidth="1"/>
    <col min="23" max="24" width="9" style="1" customWidth="1"/>
    <col min="25" max="16384" width="11.453125" style="1"/>
  </cols>
  <sheetData>
    <row r="1" spans="1:24" ht="15.6">
      <c r="B1" s="2" t="s">
        <v>24</v>
      </c>
      <c r="C1" s="3" t="s">
        <v>25</v>
      </c>
      <c r="D1" s="4" t="s">
        <v>26</v>
      </c>
      <c r="E1" s="4" t="s">
        <v>27</v>
      </c>
      <c r="F1" s="4" t="s">
        <v>28</v>
      </c>
      <c r="G1" s="4" t="s">
        <v>29</v>
      </c>
      <c r="H1" s="4" t="s">
        <v>30</v>
      </c>
      <c r="I1" s="4" t="s">
        <v>31</v>
      </c>
      <c r="J1" s="4" t="s">
        <v>32</v>
      </c>
      <c r="K1" s="4" t="s">
        <v>33</v>
      </c>
      <c r="L1" s="4" t="s">
        <v>34</v>
      </c>
      <c r="M1" s="4" t="s">
        <v>35</v>
      </c>
      <c r="N1" s="4" t="s">
        <v>36</v>
      </c>
      <c r="O1" s="4" t="s">
        <v>37</v>
      </c>
      <c r="P1" s="4" t="s">
        <v>38</v>
      </c>
      <c r="Q1" s="4" t="s">
        <v>39</v>
      </c>
      <c r="R1" s="4" t="s">
        <v>40</v>
      </c>
      <c r="S1" s="4" t="s">
        <v>41</v>
      </c>
      <c r="T1" s="4" t="s">
        <v>42</v>
      </c>
      <c r="U1" s="4"/>
      <c r="V1" s="4"/>
      <c r="W1" s="4"/>
      <c r="X1" s="4"/>
    </row>
    <row r="2" spans="1:24" ht="16.05" customHeight="1">
      <c r="C2" s="3" t="s">
        <v>43</v>
      </c>
      <c r="D2" s="4" t="s">
        <v>43</v>
      </c>
      <c r="E2" s="5"/>
      <c r="F2" s="5"/>
      <c r="G2" s="5"/>
      <c r="H2" s="5"/>
      <c r="I2" s="5"/>
      <c r="J2" s="5"/>
      <c r="K2" s="5"/>
      <c r="L2" s="5"/>
      <c r="M2" s="5"/>
      <c r="N2" s="5"/>
      <c r="O2" s="5"/>
      <c r="P2" s="5"/>
      <c r="Q2" s="5"/>
      <c r="R2" s="5"/>
      <c r="S2" s="5"/>
      <c r="T2" s="5"/>
      <c r="U2" s="5"/>
      <c r="V2" s="5"/>
      <c r="W2" s="5"/>
      <c r="X2" s="5"/>
    </row>
    <row r="3" spans="1:24" ht="16.05" customHeight="1">
      <c r="C3" s="3" t="s">
        <v>44</v>
      </c>
      <c r="D3" s="4" t="s">
        <v>45</v>
      </c>
      <c r="E3" s="4" t="s">
        <v>46</v>
      </c>
      <c r="F3" s="4" t="s">
        <v>47</v>
      </c>
      <c r="G3" s="4" t="s">
        <v>48</v>
      </c>
      <c r="H3" s="4" t="s">
        <v>49</v>
      </c>
      <c r="I3" s="4" t="s">
        <v>50</v>
      </c>
      <c r="J3" s="4" t="s">
        <v>51</v>
      </c>
      <c r="K3" s="4" t="s">
        <v>52</v>
      </c>
      <c r="L3" s="4" t="s">
        <v>53</v>
      </c>
      <c r="M3" s="4"/>
      <c r="N3" s="4"/>
      <c r="O3" s="4"/>
      <c r="P3" s="4"/>
      <c r="Q3" s="4"/>
      <c r="R3" s="4"/>
      <c r="S3" s="4"/>
      <c r="T3" s="4"/>
      <c r="U3" s="4"/>
      <c r="V3" s="4"/>
      <c r="W3" s="4"/>
      <c r="X3" s="4"/>
    </row>
    <row r="4" spans="1:24" ht="15.6">
      <c r="C4" s="3" t="s">
        <v>54</v>
      </c>
      <c r="D4" s="4" t="s">
        <v>55</v>
      </c>
      <c r="E4" s="4" t="s">
        <v>56</v>
      </c>
      <c r="F4" s="4" t="s">
        <v>57</v>
      </c>
      <c r="G4" s="4" t="s">
        <v>58</v>
      </c>
      <c r="H4" s="4" t="s">
        <v>59</v>
      </c>
      <c r="I4" s="4" t="s">
        <v>60</v>
      </c>
      <c r="J4" s="4" t="s">
        <v>61</v>
      </c>
      <c r="K4" s="4" t="s">
        <v>62</v>
      </c>
      <c r="L4" s="4" t="s">
        <v>63</v>
      </c>
      <c r="M4" s="4" t="s">
        <v>64</v>
      </c>
      <c r="N4" s="4" t="s">
        <v>65</v>
      </c>
      <c r="O4" s="4" t="s">
        <v>66</v>
      </c>
      <c r="P4" s="4" t="s">
        <v>67</v>
      </c>
      <c r="Q4" s="4" t="s">
        <v>68</v>
      </c>
      <c r="R4" s="4"/>
      <c r="S4" s="4"/>
      <c r="T4" s="4"/>
      <c r="U4" s="4"/>
      <c r="V4" s="4"/>
      <c r="W4" s="4"/>
      <c r="X4" s="4"/>
    </row>
    <row r="5" spans="1:24" ht="16.05" customHeight="1">
      <c r="C5" s="3" t="s">
        <v>69</v>
      </c>
      <c r="D5" s="4" t="s">
        <v>70</v>
      </c>
      <c r="E5" s="4" t="s">
        <v>71</v>
      </c>
      <c r="F5" s="4" t="s">
        <v>72</v>
      </c>
      <c r="G5" s="4" t="s">
        <v>73</v>
      </c>
      <c r="H5" s="4" t="s">
        <v>74</v>
      </c>
      <c r="I5" s="4" t="s">
        <v>75</v>
      </c>
      <c r="J5" s="4" t="s">
        <v>76</v>
      </c>
      <c r="K5" s="4" t="s">
        <v>77</v>
      </c>
      <c r="L5" s="4" t="s">
        <v>78</v>
      </c>
      <c r="M5" s="4" t="s">
        <v>79</v>
      </c>
      <c r="N5" s="4" t="s">
        <v>80</v>
      </c>
      <c r="O5" s="4" t="s">
        <v>81</v>
      </c>
      <c r="P5" s="4" t="s">
        <v>82</v>
      </c>
      <c r="Q5" s="4" t="s">
        <v>83</v>
      </c>
      <c r="R5" s="4" t="s">
        <v>84</v>
      </c>
      <c r="S5" s="4" t="s">
        <v>85</v>
      </c>
      <c r="T5" s="4" t="s">
        <v>86</v>
      </c>
      <c r="U5" s="4" t="s">
        <v>87</v>
      </c>
      <c r="V5" s="4" t="s">
        <v>88</v>
      </c>
      <c r="W5" s="4" t="s">
        <v>89</v>
      </c>
      <c r="X5" s="4" t="s">
        <v>90</v>
      </c>
    </row>
    <row r="6" spans="1:24" ht="16.05" customHeight="1">
      <c r="C6" s="3" t="s">
        <v>91</v>
      </c>
      <c r="D6" s="4" t="s">
        <v>92</v>
      </c>
      <c r="E6" s="4" t="s">
        <v>93</v>
      </c>
      <c r="F6" s="4" t="s">
        <v>94</v>
      </c>
      <c r="G6" s="4" t="s">
        <v>95</v>
      </c>
      <c r="H6" s="4" t="s">
        <v>96</v>
      </c>
      <c r="I6" s="4" t="s">
        <v>97</v>
      </c>
      <c r="J6" s="4" t="s">
        <v>98</v>
      </c>
      <c r="K6" s="4" t="s">
        <v>99</v>
      </c>
      <c r="L6" s="4" t="s">
        <v>100</v>
      </c>
      <c r="M6" s="4" t="s">
        <v>101</v>
      </c>
      <c r="N6" s="4" t="s">
        <v>102</v>
      </c>
      <c r="O6" s="4" t="s">
        <v>103</v>
      </c>
      <c r="P6" s="4" t="s">
        <v>104</v>
      </c>
      <c r="Q6" s="4" t="s">
        <v>105</v>
      </c>
      <c r="R6" s="4"/>
      <c r="S6" s="4"/>
      <c r="T6" s="4"/>
      <c r="U6" s="4"/>
      <c r="V6" s="4"/>
      <c r="W6" s="4"/>
      <c r="X6" s="4"/>
    </row>
    <row r="7" spans="1:24" ht="15.6">
      <c r="C7" s="3" t="s">
        <v>106</v>
      </c>
      <c r="D7" s="4" t="s">
        <v>107</v>
      </c>
      <c r="E7" s="4" t="s">
        <v>108</v>
      </c>
      <c r="F7" s="4" t="s">
        <v>109</v>
      </c>
      <c r="G7" s="4" t="s">
        <v>110</v>
      </c>
      <c r="H7" s="4" t="s">
        <v>111</v>
      </c>
      <c r="I7" s="4" t="s">
        <v>112</v>
      </c>
      <c r="J7" s="4" t="s">
        <v>113</v>
      </c>
      <c r="K7" s="4" t="s">
        <v>114</v>
      </c>
      <c r="L7" s="4" t="s">
        <v>115</v>
      </c>
      <c r="M7" s="4"/>
      <c r="N7" s="4"/>
      <c r="O7" s="4"/>
      <c r="P7" s="4"/>
      <c r="Q7" s="4"/>
      <c r="R7" s="4"/>
      <c r="S7" s="4"/>
      <c r="T7" s="4"/>
      <c r="U7" s="4"/>
      <c r="V7" s="4"/>
      <c r="W7" s="4"/>
      <c r="X7" s="4"/>
    </row>
    <row r="8" spans="1:24" ht="15.6">
      <c r="C8" s="3" t="s">
        <v>116</v>
      </c>
      <c r="D8" s="4" t="s">
        <v>117</v>
      </c>
      <c r="E8" s="4" t="s">
        <v>118</v>
      </c>
      <c r="F8" s="4" t="s">
        <v>119</v>
      </c>
      <c r="G8" s="4" t="s">
        <v>120</v>
      </c>
      <c r="H8" s="4" t="s">
        <v>121</v>
      </c>
      <c r="I8" s="4" t="s">
        <v>122</v>
      </c>
      <c r="J8" s="4" t="s">
        <v>123</v>
      </c>
      <c r="K8" s="4" t="s">
        <v>124</v>
      </c>
      <c r="L8" s="4" t="s">
        <v>125</v>
      </c>
      <c r="M8" s="4" t="s">
        <v>126</v>
      </c>
      <c r="N8" s="4" t="s">
        <v>127</v>
      </c>
      <c r="O8" s="4" t="s">
        <v>128</v>
      </c>
      <c r="P8" s="4" t="s">
        <v>129</v>
      </c>
      <c r="Q8" s="4" t="s">
        <v>130</v>
      </c>
      <c r="R8" s="4" t="s">
        <v>131</v>
      </c>
      <c r="S8" s="4" t="s">
        <v>132</v>
      </c>
      <c r="T8" s="4" t="s">
        <v>133</v>
      </c>
      <c r="U8" s="4" t="s">
        <v>134</v>
      </c>
      <c r="V8" s="4" t="s">
        <v>135</v>
      </c>
      <c r="W8" s="4" t="s">
        <v>136</v>
      </c>
      <c r="X8" s="4"/>
    </row>
    <row r="9" spans="1:24" ht="15.6">
      <c r="A9" s="6"/>
      <c r="C9" s="3" t="s">
        <v>137</v>
      </c>
      <c r="D9" s="4" t="s">
        <v>138</v>
      </c>
      <c r="E9" s="4" t="s">
        <v>139</v>
      </c>
      <c r="F9" s="4" t="s">
        <v>140</v>
      </c>
      <c r="G9" s="4" t="s">
        <v>141</v>
      </c>
      <c r="H9" s="4" t="s">
        <v>142</v>
      </c>
      <c r="I9" s="4" t="s">
        <v>143</v>
      </c>
      <c r="J9" s="4" t="s">
        <v>144</v>
      </c>
      <c r="K9" s="4" t="s">
        <v>145</v>
      </c>
      <c r="L9" s="4" t="s">
        <v>146</v>
      </c>
      <c r="M9" s="10" t="s">
        <v>147</v>
      </c>
      <c r="N9" s="4" t="s">
        <v>148</v>
      </c>
      <c r="O9" s="4"/>
      <c r="P9" s="4"/>
      <c r="Q9" s="4"/>
      <c r="R9" s="4"/>
      <c r="S9" s="4"/>
      <c r="T9" s="4"/>
      <c r="U9" s="4"/>
      <c r="V9" s="4"/>
      <c r="W9" s="4"/>
      <c r="X9" s="4"/>
    </row>
    <row r="10" spans="1:24" ht="15.6">
      <c r="A10" s="7"/>
      <c r="C10" s="3" t="s">
        <v>149</v>
      </c>
      <c r="D10" s="4" t="s">
        <v>150</v>
      </c>
      <c r="E10" s="4" t="s">
        <v>151</v>
      </c>
      <c r="F10" s="4" t="s">
        <v>152</v>
      </c>
      <c r="G10" s="4" t="s">
        <v>153</v>
      </c>
      <c r="H10" s="4" t="s">
        <v>154</v>
      </c>
      <c r="I10" s="4" t="s">
        <v>155</v>
      </c>
      <c r="J10" s="4" t="s">
        <v>156</v>
      </c>
      <c r="K10" s="4" t="s">
        <v>157</v>
      </c>
      <c r="L10" s="4" t="s">
        <v>158</v>
      </c>
      <c r="M10" s="4" t="s">
        <v>159</v>
      </c>
      <c r="N10" s="4" t="s">
        <v>160</v>
      </c>
      <c r="O10" s="4" t="s">
        <v>161</v>
      </c>
      <c r="P10" s="4" t="s">
        <v>162</v>
      </c>
      <c r="Q10" s="4" t="s">
        <v>163</v>
      </c>
      <c r="R10" s="4" t="s">
        <v>164</v>
      </c>
      <c r="S10" s="4" t="s">
        <v>165</v>
      </c>
      <c r="T10" s="4" t="s">
        <v>166</v>
      </c>
      <c r="U10" s="4" t="s">
        <v>167</v>
      </c>
      <c r="V10" s="4"/>
      <c r="W10" s="4"/>
      <c r="X10" s="4"/>
    </row>
    <row r="11" spans="1:24" ht="15.6">
      <c r="A11" s="5"/>
      <c r="C11" s="3" t="s">
        <v>168</v>
      </c>
      <c r="D11" s="4" t="s">
        <v>169</v>
      </c>
      <c r="E11" s="4" t="s">
        <v>170</v>
      </c>
      <c r="F11" s="4" t="s">
        <v>171</v>
      </c>
      <c r="G11" s="4" t="s">
        <v>172</v>
      </c>
      <c r="H11" s="4" t="s">
        <v>173</v>
      </c>
      <c r="I11" s="4" t="s">
        <v>174</v>
      </c>
      <c r="J11" s="4" t="s">
        <v>175</v>
      </c>
      <c r="K11" s="4" t="s">
        <v>176</v>
      </c>
      <c r="L11" s="4" t="s">
        <v>177</v>
      </c>
      <c r="M11" s="4" t="s">
        <v>178</v>
      </c>
      <c r="N11" s="4" t="s">
        <v>179</v>
      </c>
      <c r="O11" s="4" t="s">
        <v>180</v>
      </c>
      <c r="P11" s="4" t="s">
        <v>181</v>
      </c>
      <c r="Q11" s="4"/>
      <c r="R11" s="4"/>
      <c r="S11" s="4"/>
      <c r="T11" s="4"/>
      <c r="U11" s="4"/>
      <c r="V11" s="4"/>
      <c r="W11" s="4"/>
      <c r="X11" s="4"/>
    </row>
    <row r="12" spans="1:24" ht="15.6">
      <c r="A12" s="5"/>
      <c r="C12" s="3" t="s">
        <v>182</v>
      </c>
      <c r="D12" s="4" t="s">
        <v>183</v>
      </c>
      <c r="E12" s="4" t="s">
        <v>184</v>
      </c>
      <c r="F12" s="4" t="s">
        <v>185</v>
      </c>
      <c r="G12" s="4" t="s">
        <v>186</v>
      </c>
      <c r="H12" s="4" t="s">
        <v>187</v>
      </c>
      <c r="I12" s="4" t="s">
        <v>188</v>
      </c>
      <c r="J12" s="4" t="s">
        <v>189</v>
      </c>
      <c r="K12" s="4" t="s">
        <v>190</v>
      </c>
      <c r="L12" s="4" t="s">
        <v>191</v>
      </c>
      <c r="M12" s="4" t="s">
        <v>192</v>
      </c>
      <c r="N12" s="4" t="s">
        <v>193</v>
      </c>
      <c r="O12" s="4" t="s">
        <v>194</v>
      </c>
      <c r="P12" s="4" t="s">
        <v>195</v>
      </c>
      <c r="Q12" s="4" t="s">
        <v>196</v>
      </c>
      <c r="R12" s="4" t="s">
        <v>197</v>
      </c>
      <c r="S12" s="4" t="s">
        <v>198</v>
      </c>
      <c r="T12" s="4" t="s">
        <v>199</v>
      </c>
      <c r="U12" s="4"/>
      <c r="V12" s="4"/>
      <c r="W12" s="4"/>
      <c r="X12" s="4"/>
    </row>
    <row r="13" spans="1:24" ht="15.6">
      <c r="A13" s="5"/>
      <c r="C13" s="3" t="s">
        <v>200</v>
      </c>
      <c r="D13" s="4" t="s">
        <v>201</v>
      </c>
      <c r="E13" s="4" t="s">
        <v>202</v>
      </c>
      <c r="F13" s="4" t="s">
        <v>203</v>
      </c>
      <c r="G13" s="4" t="s">
        <v>204</v>
      </c>
      <c r="H13" s="4" t="s">
        <v>205</v>
      </c>
      <c r="I13" s="4" t="s">
        <v>206</v>
      </c>
      <c r="J13" s="4" t="s">
        <v>207</v>
      </c>
      <c r="K13" s="4" t="s">
        <v>208</v>
      </c>
      <c r="L13" s="4" t="s">
        <v>209</v>
      </c>
      <c r="M13" s="4" t="s">
        <v>210</v>
      </c>
      <c r="N13" s="4" t="s">
        <v>211</v>
      </c>
      <c r="O13" s="4" t="s">
        <v>212</v>
      </c>
      <c r="P13" s="4" t="s">
        <v>213</v>
      </c>
      <c r="Q13" s="4" t="s">
        <v>214</v>
      </c>
      <c r="R13" s="4"/>
      <c r="S13" s="4"/>
      <c r="T13" s="4"/>
      <c r="U13" s="4"/>
      <c r="V13" s="4"/>
      <c r="W13" s="4"/>
      <c r="X13" s="4"/>
    </row>
    <row r="14" spans="1:24" ht="15.6">
      <c r="A14" s="5"/>
      <c r="C14" s="3" t="s">
        <v>215</v>
      </c>
      <c r="D14" s="4" t="s">
        <v>216</v>
      </c>
      <c r="E14" s="4" t="s">
        <v>217</v>
      </c>
      <c r="F14" s="4" t="s">
        <v>218</v>
      </c>
      <c r="G14" s="4" t="s">
        <v>219</v>
      </c>
      <c r="H14" s="4" t="s">
        <v>220</v>
      </c>
      <c r="I14" s="4" t="s">
        <v>221</v>
      </c>
      <c r="J14" s="4" t="s">
        <v>222</v>
      </c>
      <c r="K14" s="4" t="s">
        <v>223</v>
      </c>
      <c r="L14" s="4" t="s">
        <v>224</v>
      </c>
      <c r="M14" s="4"/>
      <c r="N14" s="4"/>
      <c r="O14" s="4"/>
      <c r="P14" s="4"/>
      <c r="Q14" s="4"/>
      <c r="R14" s="4"/>
      <c r="S14" s="4"/>
      <c r="T14" s="4"/>
      <c r="U14" s="4"/>
      <c r="V14" s="4"/>
      <c r="W14" s="4"/>
      <c r="X14" s="4"/>
    </row>
    <row r="15" spans="1:24" ht="15.6">
      <c r="A15" s="5"/>
      <c r="C15" s="3" t="s">
        <v>225</v>
      </c>
      <c r="D15" s="4" t="s">
        <v>226</v>
      </c>
      <c r="E15" s="4" t="s">
        <v>227</v>
      </c>
      <c r="F15" s="4" t="s">
        <v>228</v>
      </c>
      <c r="G15" s="4" t="s">
        <v>229</v>
      </c>
      <c r="H15" s="4" t="s">
        <v>230</v>
      </c>
      <c r="I15" s="4" t="s">
        <v>231</v>
      </c>
      <c r="J15" s="4" t="s">
        <v>232</v>
      </c>
      <c r="K15" s="4" t="s">
        <v>233</v>
      </c>
      <c r="L15" s="4" t="s">
        <v>234</v>
      </c>
      <c r="M15" s="4" t="s">
        <v>235</v>
      </c>
      <c r="N15" s="4" t="s">
        <v>236</v>
      </c>
      <c r="O15" s="4" t="s">
        <v>237</v>
      </c>
      <c r="P15" s="4" t="s">
        <v>238</v>
      </c>
      <c r="Q15" s="4"/>
      <c r="R15" s="4"/>
      <c r="S15" s="4"/>
      <c r="T15" s="4"/>
      <c r="U15" s="4"/>
      <c r="V15" s="4"/>
      <c r="W15" s="4"/>
      <c r="X15" s="4"/>
    </row>
    <row r="16" spans="1:24" ht="16.05" customHeight="1">
      <c r="A16" s="5"/>
      <c r="C16" s="3" t="s">
        <v>239</v>
      </c>
      <c r="D16" s="4" t="s">
        <v>240</v>
      </c>
      <c r="E16" s="4" t="s">
        <v>241</v>
      </c>
      <c r="F16" s="4" t="s">
        <v>242</v>
      </c>
      <c r="G16" s="4" t="s">
        <v>243</v>
      </c>
      <c r="H16" s="4" t="s">
        <v>244</v>
      </c>
      <c r="I16" s="4" t="s">
        <v>245</v>
      </c>
      <c r="J16" s="4" t="s">
        <v>246</v>
      </c>
      <c r="K16" s="4" t="s">
        <v>247</v>
      </c>
      <c r="L16" s="4" t="s">
        <v>248</v>
      </c>
      <c r="M16" s="4" t="s">
        <v>249</v>
      </c>
      <c r="N16" s="4" t="s">
        <v>250</v>
      </c>
      <c r="O16" s="4"/>
      <c r="P16" s="4"/>
      <c r="Q16" s="4"/>
      <c r="R16" s="4"/>
      <c r="S16" s="4"/>
      <c r="T16" s="4"/>
      <c r="U16" s="4"/>
      <c r="V16" s="4"/>
      <c r="W16" s="4"/>
      <c r="X16" s="4"/>
    </row>
    <row r="17" spans="1:24" ht="16.05" customHeight="1">
      <c r="A17" s="5"/>
      <c r="C17" s="3" t="s">
        <v>251</v>
      </c>
      <c r="D17" s="4" t="s">
        <v>252</v>
      </c>
      <c r="E17" s="4" t="s">
        <v>253</v>
      </c>
      <c r="F17" s="4" t="s">
        <v>254</v>
      </c>
      <c r="G17" s="4" t="s">
        <v>255</v>
      </c>
      <c r="H17" s="4" t="s">
        <v>256</v>
      </c>
      <c r="I17" s="4" t="s">
        <v>257</v>
      </c>
      <c r="J17" s="4" t="s">
        <v>258</v>
      </c>
      <c r="K17" s="4" t="s">
        <v>259</v>
      </c>
      <c r="L17" s="4" t="s">
        <v>260</v>
      </c>
      <c r="M17" s="4" t="s">
        <v>261</v>
      </c>
      <c r="N17" s="4" t="s">
        <v>262</v>
      </c>
      <c r="O17" s="4" t="s">
        <v>263</v>
      </c>
      <c r="P17" s="4" t="s">
        <v>264</v>
      </c>
      <c r="Q17" s="4" t="s">
        <v>265</v>
      </c>
      <c r="R17" s="4"/>
      <c r="S17" s="4"/>
      <c r="T17" s="4"/>
      <c r="U17" s="4"/>
      <c r="V17" s="4"/>
      <c r="W17" s="4"/>
      <c r="X17" s="4"/>
    </row>
    <row r="18" spans="1:24" ht="16.05" customHeight="1">
      <c r="A18" s="5"/>
      <c r="C18" s="3" t="s">
        <v>266</v>
      </c>
      <c r="D18" s="4" t="s">
        <v>267</v>
      </c>
      <c r="E18" s="4" t="s">
        <v>268</v>
      </c>
      <c r="F18" s="4" t="s">
        <v>269</v>
      </c>
      <c r="G18" s="4" t="s">
        <v>270</v>
      </c>
      <c r="H18" s="4" t="s">
        <v>271</v>
      </c>
      <c r="I18" s="4" t="s">
        <v>272</v>
      </c>
      <c r="J18" s="4" t="s">
        <v>273</v>
      </c>
      <c r="K18" s="4" t="s">
        <v>274</v>
      </c>
      <c r="L18" s="4" t="s">
        <v>275</v>
      </c>
      <c r="M18" s="4" t="s">
        <v>276</v>
      </c>
      <c r="N18" s="4" t="s">
        <v>277</v>
      </c>
      <c r="O18" s="4" t="s">
        <v>278</v>
      </c>
      <c r="P18" s="4"/>
      <c r="Q18" s="4"/>
      <c r="R18" s="4"/>
      <c r="S18" s="4"/>
      <c r="T18" s="4"/>
      <c r="U18" s="4"/>
      <c r="V18" s="4"/>
      <c r="W18" s="4"/>
      <c r="X18" s="4"/>
    </row>
    <row r="19" spans="1:24" ht="16.05" customHeight="1">
      <c r="A19" s="5"/>
      <c r="C19" s="3" t="s">
        <v>279</v>
      </c>
      <c r="D19" s="4" t="s">
        <v>280</v>
      </c>
      <c r="E19" s="4" t="s">
        <v>281</v>
      </c>
      <c r="F19" s="4" t="s">
        <v>282</v>
      </c>
      <c r="G19" s="4" t="s">
        <v>283</v>
      </c>
      <c r="H19" s="4" t="s">
        <v>284</v>
      </c>
      <c r="I19" s="4"/>
      <c r="J19" s="4"/>
      <c r="K19" s="4"/>
      <c r="L19" s="4"/>
      <c r="M19" s="4"/>
      <c r="N19" s="4"/>
      <c r="O19" s="4"/>
      <c r="P19" s="4"/>
      <c r="Q19" s="4"/>
      <c r="R19" s="4"/>
      <c r="S19" s="4"/>
      <c r="T19" s="4"/>
      <c r="U19" s="4"/>
      <c r="V19" s="4"/>
      <c r="W19" s="4"/>
      <c r="X19" s="4"/>
    </row>
    <row r="20" spans="1:24" ht="16.05" customHeight="1">
      <c r="C20" s="3" t="s">
        <v>285</v>
      </c>
      <c r="D20" s="4" t="s">
        <v>286</v>
      </c>
      <c r="E20" s="4" t="s">
        <v>287</v>
      </c>
      <c r="F20" s="4" t="s">
        <v>288</v>
      </c>
      <c r="G20" s="4" t="s">
        <v>289</v>
      </c>
      <c r="H20" s="4" t="s">
        <v>290</v>
      </c>
      <c r="I20" s="4" t="s">
        <v>291</v>
      </c>
      <c r="J20" s="4" t="s">
        <v>292</v>
      </c>
      <c r="K20" s="4" t="s">
        <v>293</v>
      </c>
      <c r="L20" s="4"/>
      <c r="M20" s="4"/>
      <c r="N20" s="4"/>
      <c r="O20" s="4"/>
      <c r="P20" s="4"/>
      <c r="Q20" s="4"/>
      <c r="R20" s="4"/>
      <c r="S20" s="4"/>
      <c r="T20" s="4"/>
      <c r="U20" s="4"/>
      <c r="V20" s="4"/>
      <c r="W20" s="4"/>
      <c r="X20" s="4"/>
    </row>
    <row r="21" spans="1:24" ht="16.05" customHeight="1">
      <c r="C21" s="3" t="s">
        <v>294</v>
      </c>
      <c r="D21" s="4" t="s">
        <v>295</v>
      </c>
      <c r="E21" s="4" t="s">
        <v>296</v>
      </c>
      <c r="F21" s="4" t="s">
        <v>297</v>
      </c>
      <c r="G21" s="4" t="s">
        <v>298</v>
      </c>
      <c r="H21" s="4" t="s">
        <v>299</v>
      </c>
      <c r="I21" s="4" t="s">
        <v>300</v>
      </c>
      <c r="J21" s="4" t="s">
        <v>301</v>
      </c>
      <c r="K21" s="4" t="s">
        <v>302</v>
      </c>
      <c r="L21" s="4" t="s">
        <v>303</v>
      </c>
      <c r="M21" s="4" t="s">
        <v>304</v>
      </c>
      <c r="N21" s="4" t="s">
        <v>305</v>
      </c>
      <c r="O21" s="4" t="s">
        <v>306</v>
      </c>
      <c r="P21" s="4" t="s">
        <v>307</v>
      </c>
      <c r="Q21" s="4" t="s">
        <v>308</v>
      </c>
      <c r="R21" s="4" t="s">
        <v>309</v>
      </c>
      <c r="S21" s="4" t="s">
        <v>310</v>
      </c>
      <c r="T21" s="4" t="s">
        <v>311</v>
      </c>
      <c r="U21" s="4"/>
      <c r="V21" s="4"/>
      <c r="W21" s="4"/>
      <c r="X21" s="4"/>
    </row>
    <row r="22" spans="1:24" ht="16.05" customHeight="1">
      <c r="C22" s="3" t="s">
        <v>312</v>
      </c>
      <c r="D22" s="4" t="s">
        <v>313</v>
      </c>
      <c r="E22" s="4" t="s">
        <v>314</v>
      </c>
      <c r="F22" s="4" t="s">
        <v>315</v>
      </c>
      <c r="G22" s="4" t="s">
        <v>316</v>
      </c>
      <c r="H22" s="4" t="s">
        <v>317</v>
      </c>
      <c r="I22" s="4" t="s">
        <v>318</v>
      </c>
      <c r="J22" s="4" t="s">
        <v>319</v>
      </c>
      <c r="K22" s="4" t="s">
        <v>320</v>
      </c>
      <c r="L22" s="4" t="s">
        <v>321</v>
      </c>
      <c r="M22" s="4" t="s">
        <v>322</v>
      </c>
      <c r="N22" s="4" t="s">
        <v>323</v>
      </c>
      <c r="O22" s="4"/>
      <c r="P22" s="4"/>
      <c r="Q22" s="4"/>
      <c r="R22" s="4"/>
      <c r="S22" s="4"/>
      <c r="T22" s="4"/>
      <c r="U22" s="4"/>
      <c r="V22" s="4"/>
      <c r="W22" s="4"/>
      <c r="X22" s="4"/>
    </row>
    <row r="23" spans="1:24" ht="16.05" customHeight="1">
      <c r="C23" s="3" t="s">
        <v>324</v>
      </c>
      <c r="D23" s="4" t="s">
        <v>325</v>
      </c>
      <c r="E23" s="4" t="s">
        <v>326</v>
      </c>
      <c r="F23" s="4" t="s">
        <v>327</v>
      </c>
      <c r="G23" s="4" t="s">
        <v>328</v>
      </c>
      <c r="H23" s="4" t="s">
        <v>329</v>
      </c>
      <c r="I23" s="4" t="s">
        <v>330</v>
      </c>
      <c r="J23" s="4" t="s">
        <v>331</v>
      </c>
      <c r="K23" s="4" t="s">
        <v>332</v>
      </c>
      <c r="L23" s="4" t="s">
        <v>333</v>
      </c>
      <c r="M23" s="4" t="s">
        <v>334</v>
      </c>
      <c r="N23" s="4"/>
      <c r="O23" s="4"/>
      <c r="P23" s="4"/>
      <c r="Q23" s="4"/>
      <c r="R23" s="4"/>
      <c r="S23" s="4"/>
      <c r="T23" s="4"/>
      <c r="U23" s="4"/>
      <c r="V23" s="4"/>
      <c r="W23" s="4"/>
      <c r="X23" s="4"/>
    </row>
    <row r="24" spans="1:24" ht="16.05" customHeight="1">
      <c r="C24" s="3" t="s">
        <v>335</v>
      </c>
      <c r="D24" s="4" t="s">
        <v>335</v>
      </c>
      <c r="E24" s="4"/>
      <c r="F24" s="4"/>
      <c r="G24" s="4"/>
      <c r="H24" s="4"/>
      <c r="I24" s="4"/>
      <c r="J24" s="4"/>
      <c r="K24" s="4"/>
      <c r="L24" s="4"/>
      <c r="M24" s="4"/>
      <c r="N24" s="4"/>
      <c r="O24" s="4"/>
      <c r="P24" s="4"/>
      <c r="Q24" s="4"/>
      <c r="R24" s="4"/>
      <c r="S24" s="4"/>
      <c r="T24" s="4"/>
      <c r="U24" s="4"/>
      <c r="V24" s="4"/>
      <c r="W24" s="4"/>
      <c r="X24" s="4"/>
    </row>
    <row r="25" spans="1:24" ht="16.05" customHeight="1">
      <c r="C25" s="3" t="s">
        <v>336</v>
      </c>
      <c r="D25" s="4" t="s">
        <v>337</v>
      </c>
      <c r="E25" s="4" t="s">
        <v>338</v>
      </c>
      <c r="F25" s="4" t="s">
        <v>339</v>
      </c>
      <c r="G25" s="4" t="s">
        <v>340</v>
      </c>
      <c r="H25" s="4" t="s">
        <v>341</v>
      </c>
      <c r="I25" s="4" t="s">
        <v>342</v>
      </c>
      <c r="J25" s="4" t="s">
        <v>343</v>
      </c>
      <c r="K25" s="4" t="s">
        <v>344</v>
      </c>
      <c r="L25" s="4" t="s">
        <v>345</v>
      </c>
      <c r="M25" s="4" t="s">
        <v>346</v>
      </c>
      <c r="N25" s="4" t="s">
        <v>347</v>
      </c>
      <c r="O25" s="4" t="s">
        <v>348</v>
      </c>
      <c r="P25" s="4" t="s">
        <v>349</v>
      </c>
      <c r="Q25" s="4" t="s">
        <v>350</v>
      </c>
      <c r="R25" s="4" t="s">
        <v>351</v>
      </c>
      <c r="S25" s="4" t="s">
        <v>352</v>
      </c>
      <c r="T25" s="4" t="s">
        <v>353</v>
      </c>
      <c r="U25" s="4" t="s">
        <v>354</v>
      </c>
      <c r="V25" s="4" t="s">
        <v>355</v>
      </c>
      <c r="W25" s="4" t="s">
        <v>356</v>
      </c>
      <c r="X25" s="4" t="s">
        <v>357</v>
      </c>
    </row>
    <row r="26" spans="1:24" ht="16.05" customHeight="1">
      <c r="C26" s="3" t="s">
        <v>358</v>
      </c>
      <c r="D26" s="4" t="s">
        <v>358</v>
      </c>
      <c r="E26" s="4"/>
      <c r="F26" s="4"/>
      <c r="G26" s="4"/>
      <c r="H26" s="4"/>
      <c r="I26" s="4"/>
      <c r="J26" s="4"/>
      <c r="K26" s="4"/>
      <c r="L26" s="4"/>
      <c r="M26" s="4"/>
      <c r="N26" s="4"/>
      <c r="O26" s="4"/>
      <c r="P26" s="4"/>
      <c r="Q26" s="4"/>
      <c r="R26" s="4"/>
      <c r="S26" s="4"/>
      <c r="T26" s="4"/>
      <c r="U26" s="4"/>
      <c r="V26" s="4"/>
      <c r="W26" s="4"/>
      <c r="X26" s="4"/>
    </row>
    <row r="27" spans="1:24" ht="16.05" customHeight="1">
      <c r="C27" s="3" t="s">
        <v>359</v>
      </c>
      <c r="D27" s="4" t="s">
        <v>360</v>
      </c>
      <c r="E27" s="4" t="s">
        <v>361</v>
      </c>
      <c r="F27" s="4" t="s">
        <v>362</v>
      </c>
      <c r="G27" s="4" t="s">
        <v>363</v>
      </c>
      <c r="H27" s="4" t="s">
        <v>364</v>
      </c>
      <c r="I27" s="4" t="s">
        <v>365</v>
      </c>
      <c r="J27" s="4" t="s">
        <v>366</v>
      </c>
      <c r="K27" s="4"/>
      <c r="L27" s="4"/>
      <c r="M27" s="4"/>
      <c r="N27" s="4"/>
      <c r="O27" s="4"/>
      <c r="P27" s="4"/>
      <c r="Q27" s="4"/>
      <c r="R27" s="4"/>
      <c r="S27" s="4"/>
      <c r="T27" s="4"/>
      <c r="U27" s="4"/>
      <c r="V27" s="4"/>
      <c r="W27" s="4"/>
      <c r="X27" s="4"/>
    </row>
    <row r="28" spans="1:24" ht="16.05" customHeight="1">
      <c r="C28" s="3" t="s">
        <v>367</v>
      </c>
      <c r="D28" s="4" t="s">
        <v>368</v>
      </c>
      <c r="E28" s="4" t="s">
        <v>369</v>
      </c>
      <c r="F28" s="4" t="s">
        <v>370</v>
      </c>
      <c r="G28" s="4" t="s">
        <v>371</v>
      </c>
      <c r="H28" s="4" t="s">
        <v>372</v>
      </c>
      <c r="I28" s="4" t="s">
        <v>373</v>
      </c>
      <c r="J28" s="4" t="s">
        <v>374</v>
      </c>
      <c r="K28" s="4" t="s">
        <v>375</v>
      </c>
      <c r="L28" s="4" t="s">
        <v>376</v>
      </c>
      <c r="M28" s="4" t="s">
        <v>377</v>
      </c>
      <c r="N28" s="4" t="s">
        <v>378</v>
      </c>
      <c r="O28" s="4" t="s">
        <v>379</v>
      </c>
      <c r="P28" s="4" t="s">
        <v>380</v>
      </c>
      <c r="Q28" s="4" t="s">
        <v>381</v>
      </c>
      <c r="R28" s="4" t="s">
        <v>382</v>
      </c>
      <c r="S28" s="4" t="s">
        <v>383</v>
      </c>
      <c r="T28" s="4" t="s">
        <v>384</v>
      </c>
      <c r="U28" s="4" t="s">
        <v>385</v>
      </c>
      <c r="V28" s="4" t="s">
        <v>386</v>
      </c>
      <c r="W28" s="4" t="s">
        <v>387</v>
      </c>
      <c r="X28" s="4"/>
    </row>
    <row r="29" spans="1:24" ht="16.05" customHeight="1">
      <c r="C29" s="3" t="s">
        <v>388</v>
      </c>
      <c r="D29" s="4" t="s">
        <v>389</v>
      </c>
      <c r="E29" s="4" t="s">
        <v>390</v>
      </c>
      <c r="F29" s="4" t="s">
        <v>391</v>
      </c>
      <c r="G29" s="4" t="s">
        <v>392</v>
      </c>
      <c r="H29" s="4" t="s">
        <v>393</v>
      </c>
      <c r="I29" s="4" t="s">
        <v>394</v>
      </c>
      <c r="J29" s="4" t="s">
        <v>395</v>
      </c>
      <c r="K29" s="4" t="s">
        <v>396</v>
      </c>
      <c r="L29" s="4" t="s">
        <v>397</v>
      </c>
      <c r="M29" s="4" t="s">
        <v>398</v>
      </c>
      <c r="N29" s="4" t="s">
        <v>399</v>
      </c>
      <c r="O29" s="4" t="s">
        <v>400</v>
      </c>
      <c r="P29" s="4" t="s">
        <v>401</v>
      </c>
      <c r="Q29" s="4" t="s">
        <v>402</v>
      </c>
      <c r="R29" s="4" t="s">
        <v>403</v>
      </c>
      <c r="S29" s="4" t="s">
        <v>404</v>
      </c>
      <c r="T29" s="4"/>
      <c r="U29" s="4"/>
      <c r="V29" s="4"/>
      <c r="W29" s="4"/>
      <c r="X29" s="4"/>
    </row>
    <row r="30" spans="1:24" ht="16.05" customHeight="1">
      <c r="C30" s="3" t="s">
        <v>405</v>
      </c>
      <c r="D30" s="4" t="s">
        <v>406</v>
      </c>
      <c r="E30" s="4" t="s">
        <v>407</v>
      </c>
      <c r="F30" s="4" t="s">
        <v>408</v>
      </c>
      <c r="G30" s="4" t="s">
        <v>409</v>
      </c>
      <c r="H30" s="4" t="s">
        <v>410</v>
      </c>
      <c r="I30" s="4" t="s">
        <v>411</v>
      </c>
      <c r="J30" s="4" t="s">
        <v>412</v>
      </c>
      <c r="K30" s="4" t="s">
        <v>413</v>
      </c>
      <c r="L30" s="4" t="s">
        <v>414</v>
      </c>
      <c r="M30" s="4" t="s">
        <v>415</v>
      </c>
      <c r="N30" s="4" t="s">
        <v>416</v>
      </c>
      <c r="O30" s="4"/>
      <c r="P30" s="4"/>
      <c r="Q30" s="4"/>
      <c r="R30" s="4"/>
      <c r="S30" s="4"/>
      <c r="T30" s="4"/>
      <c r="U30" s="4"/>
      <c r="V30" s="4"/>
      <c r="W30" s="4"/>
      <c r="X30" s="4"/>
    </row>
    <row r="31" spans="1:24" ht="16.05" customHeight="1">
      <c r="C31" s="3" t="s">
        <v>417</v>
      </c>
      <c r="D31" s="4" t="s">
        <v>417</v>
      </c>
      <c r="E31" s="4"/>
      <c r="F31" s="4"/>
      <c r="G31" s="4"/>
      <c r="H31" s="4"/>
      <c r="I31" s="4"/>
      <c r="J31" s="4"/>
      <c r="K31" s="4"/>
      <c r="L31" s="4"/>
      <c r="M31" s="4"/>
      <c r="N31" s="4"/>
      <c r="O31" s="4"/>
      <c r="P31" s="4"/>
      <c r="Q31" s="4"/>
      <c r="R31" s="4"/>
      <c r="S31" s="4"/>
      <c r="T31" s="4"/>
      <c r="U31" s="4"/>
      <c r="V31" s="4"/>
      <c r="W31" s="4"/>
      <c r="X31" s="4"/>
    </row>
    <row r="32" spans="1:24" ht="16.05" customHeight="1"/>
    <row r="33" spans="3:45" ht="16.05" customHeight="1">
      <c r="C33" s="5" t="s">
        <v>336</v>
      </c>
      <c r="D33" s="8" t="s">
        <v>337</v>
      </c>
      <c r="E33" s="8" t="s">
        <v>418</v>
      </c>
      <c r="F33" s="9" t="s">
        <v>419</v>
      </c>
      <c r="G33" s="9" t="s">
        <v>420</v>
      </c>
      <c r="H33" s="9" t="s">
        <v>421</v>
      </c>
      <c r="I33" s="9" t="s">
        <v>422</v>
      </c>
      <c r="J33" s="9" t="s">
        <v>423</v>
      </c>
      <c r="K33" s="9" t="s">
        <v>424</v>
      </c>
      <c r="L33" s="9" t="s">
        <v>425</v>
      </c>
      <c r="M33" s="9" t="s">
        <v>426</v>
      </c>
      <c r="N33" s="9" t="s">
        <v>427</v>
      </c>
      <c r="O33" s="9" t="s">
        <v>428</v>
      </c>
      <c r="P33" s="9" t="s">
        <v>429</v>
      </c>
      <c r="Q33" s="9" t="s">
        <v>430</v>
      </c>
      <c r="R33" s="9" t="s">
        <v>431</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5.6">
      <c r="C34" s="5" t="s">
        <v>367</v>
      </c>
      <c r="D34" s="8" t="s">
        <v>368</v>
      </c>
      <c r="E34" s="8" t="s">
        <v>432</v>
      </c>
      <c r="F34" s="9" t="s">
        <v>433</v>
      </c>
      <c r="G34" s="9" t="s">
        <v>434</v>
      </c>
      <c r="H34" s="9" t="s">
        <v>435</v>
      </c>
      <c r="I34" s="9" t="s">
        <v>436</v>
      </c>
      <c r="J34" s="9" t="s">
        <v>437</v>
      </c>
      <c r="K34" s="9" t="s">
        <v>438</v>
      </c>
      <c r="L34" s="9" t="s">
        <v>439</v>
      </c>
      <c r="M34" s="9" t="s">
        <v>440</v>
      </c>
      <c r="N34" s="9" t="s">
        <v>441</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5.6">
      <c r="C35" s="5" t="s">
        <v>367</v>
      </c>
      <c r="D35" s="8" t="s">
        <v>369</v>
      </c>
      <c r="E35" s="8" t="s">
        <v>442</v>
      </c>
      <c r="F35" s="9" t="s">
        <v>369</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5.6">
      <c r="C36" s="5" t="s">
        <v>266</v>
      </c>
      <c r="D36" s="8" t="s">
        <v>267</v>
      </c>
      <c r="E36" s="8" t="s">
        <v>443</v>
      </c>
      <c r="F36" s="9" t="s">
        <v>444</v>
      </c>
      <c r="G36" s="9" t="s">
        <v>445</v>
      </c>
      <c r="H36" s="9" t="s">
        <v>446</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5.6">
      <c r="C37" s="5" t="s">
        <v>367</v>
      </c>
      <c r="D37" s="8" t="s">
        <v>370</v>
      </c>
      <c r="E37" s="8" t="s">
        <v>447</v>
      </c>
      <c r="F37" s="9" t="s">
        <v>448</v>
      </c>
      <c r="G37" s="9" t="s">
        <v>449</v>
      </c>
      <c r="H37" s="9" t="s">
        <v>450</v>
      </c>
      <c r="I37" s="9" t="s">
        <v>451</v>
      </c>
      <c r="J37" s="9" t="s">
        <v>452</v>
      </c>
      <c r="K37" s="9" t="s">
        <v>453</v>
      </c>
      <c r="L37" s="9" t="s">
        <v>454</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5.6">
      <c r="C38" s="5" t="s">
        <v>359</v>
      </c>
      <c r="D38" s="8" t="s">
        <v>360</v>
      </c>
      <c r="E38" s="8" t="s">
        <v>455</v>
      </c>
      <c r="F38" s="9" t="s">
        <v>456</v>
      </c>
      <c r="G38" s="9" t="s">
        <v>457</v>
      </c>
      <c r="H38" s="9" t="s">
        <v>458</v>
      </c>
      <c r="I38" s="9" t="s">
        <v>459</v>
      </c>
      <c r="J38" s="9" t="s">
        <v>460</v>
      </c>
      <c r="K38" s="9" t="s">
        <v>461</v>
      </c>
      <c r="L38" s="9" t="s">
        <v>462</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5.6">
      <c r="C39" s="5" t="s">
        <v>324</v>
      </c>
      <c r="D39" s="8" t="s">
        <v>325</v>
      </c>
      <c r="E39" s="8" t="s">
        <v>463</v>
      </c>
      <c r="F39" s="9" t="s">
        <v>464</v>
      </c>
      <c r="G39" s="9" t="s">
        <v>465</v>
      </c>
      <c r="H39" s="9" t="s">
        <v>466</v>
      </c>
      <c r="I39" s="9" t="s">
        <v>467</v>
      </c>
      <c r="J39" s="9" t="s">
        <v>468</v>
      </c>
      <c r="K39" s="9" t="s">
        <v>469</v>
      </c>
      <c r="L39" s="9" t="s">
        <v>470</v>
      </c>
      <c r="M39" s="9" t="s">
        <v>471</v>
      </c>
      <c r="N39" s="9" t="s">
        <v>472</v>
      </c>
      <c r="O39" s="9" t="s">
        <v>473</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5.6">
      <c r="C40" s="5" t="s">
        <v>25</v>
      </c>
      <c r="D40" s="8" t="s">
        <v>26</v>
      </c>
      <c r="E40" s="8" t="s">
        <v>474</v>
      </c>
      <c r="F40" s="9" t="s">
        <v>475</v>
      </c>
      <c r="G40" s="9" t="s">
        <v>476</v>
      </c>
      <c r="H40" s="9" t="s">
        <v>477</v>
      </c>
      <c r="I40" s="9" t="s">
        <v>478</v>
      </c>
      <c r="J40" s="9" t="s">
        <v>479</v>
      </c>
      <c r="K40" s="9" t="s">
        <v>480</v>
      </c>
      <c r="L40" s="9" t="s">
        <v>481</v>
      </c>
      <c r="M40" s="9" t="s">
        <v>482</v>
      </c>
      <c r="N40" s="9" t="s">
        <v>483</v>
      </c>
      <c r="O40" s="9" t="s">
        <v>484</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5.6">
      <c r="C41" s="5" t="s">
        <v>106</v>
      </c>
      <c r="D41" s="8" t="s">
        <v>107</v>
      </c>
      <c r="E41" s="8" t="s">
        <v>485</v>
      </c>
      <c r="F41" s="9" t="s">
        <v>486</v>
      </c>
      <c r="G41" s="9" t="s">
        <v>487</v>
      </c>
      <c r="H41" s="9" t="s">
        <v>488</v>
      </c>
      <c r="I41" s="9" t="s">
        <v>489</v>
      </c>
      <c r="J41" s="9" t="s">
        <v>490</v>
      </c>
      <c r="K41" s="9" t="s">
        <v>491</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5.6">
      <c r="C42" s="5" t="s">
        <v>149</v>
      </c>
      <c r="D42" s="8" t="s">
        <v>150</v>
      </c>
      <c r="E42" s="8" t="s">
        <v>492</v>
      </c>
      <c r="F42" s="9" t="s">
        <v>493</v>
      </c>
      <c r="G42" s="9" t="s">
        <v>494</v>
      </c>
      <c r="H42" s="9" t="s">
        <v>495</v>
      </c>
      <c r="I42" s="9" t="s">
        <v>496</v>
      </c>
      <c r="J42" s="9" t="s">
        <v>497</v>
      </c>
      <c r="K42" s="9" t="s">
        <v>498</v>
      </c>
      <c r="L42" s="9" t="s">
        <v>499</v>
      </c>
      <c r="M42" s="9" t="s">
        <v>500</v>
      </c>
      <c r="N42" s="9" t="s">
        <v>501</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5.6">
      <c r="C43" s="5" t="s">
        <v>251</v>
      </c>
      <c r="D43" s="8" t="s">
        <v>252</v>
      </c>
      <c r="E43" s="8" t="s">
        <v>502</v>
      </c>
      <c r="F43" s="9" t="s">
        <v>503</v>
      </c>
      <c r="G43" s="9" t="s">
        <v>504</v>
      </c>
      <c r="H43" s="9" t="s">
        <v>505</v>
      </c>
      <c r="I43" s="9" t="s">
        <v>506</v>
      </c>
      <c r="J43" s="9" t="s">
        <v>507</v>
      </c>
      <c r="K43" s="9" t="s">
        <v>508</v>
      </c>
      <c r="L43" s="9" t="s">
        <v>509</v>
      </c>
      <c r="M43" s="9" t="s">
        <v>510</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5.6">
      <c r="C44" s="5" t="s">
        <v>266</v>
      </c>
      <c r="D44" s="8" t="s">
        <v>268</v>
      </c>
      <c r="E44" s="8" t="s">
        <v>511</v>
      </c>
      <c r="F44" s="9" t="s">
        <v>512</v>
      </c>
      <c r="G44" s="9" t="s">
        <v>513</v>
      </c>
      <c r="H44" s="9" t="s">
        <v>514</v>
      </c>
      <c r="I44" s="9" t="s">
        <v>515</v>
      </c>
      <c r="J44" s="9" t="s">
        <v>516</v>
      </c>
      <c r="K44" s="9" t="s">
        <v>517</v>
      </c>
      <c r="L44" s="9" t="s">
        <v>518</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5.6">
      <c r="C45" s="5" t="s">
        <v>367</v>
      </c>
      <c r="D45" s="8" t="s">
        <v>371</v>
      </c>
      <c r="E45" s="8" t="s">
        <v>519</v>
      </c>
      <c r="F45" s="9" t="s">
        <v>520</v>
      </c>
      <c r="G45" s="9" t="s">
        <v>521</v>
      </c>
      <c r="H45" s="9" t="s">
        <v>522</v>
      </c>
      <c r="I45" s="9" t="s">
        <v>523</v>
      </c>
      <c r="J45" s="9" t="s">
        <v>524</v>
      </c>
      <c r="K45" s="9" t="s">
        <v>525</v>
      </c>
      <c r="L45" s="9" t="s">
        <v>526</v>
      </c>
      <c r="M45" s="9" t="s">
        <v>527</v>
      </c>
      <c r="N45" s="9" t="s">
        <v>528</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5.6">
      <c r="C46" s="5" t="s">
        <v>336</v>
      </c>
      <c r="D46" s="8" t="s">
        <v>338</v>
      </c>
      <c r="E46" s="8" t="s">
        <v>529</v>
      </c>
      <c r="F46" s="9" t="s">
        <v>530</v>
      </c>
      <c r="G46" s="9" t="s">
        <v>531</v>
      </c>
      <c r="H46" s="9" t="s">
        <v>532</v>
      </c>
      <c r="I46" s="9" t="s">
        <v>533</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5.6">
      <c r="C47" s="5" t="s">
        <v>215</v>
      </c>
      <c r="D47" s="8" t="s">
        <v>216</v>
      </c>
      <c r="E47" s="8" t="s">
        <v>534</v>
      </c>
      <c r="F47" s="9" t="s">
        <v>535</v>
      </c>
      <c r="G47" s="9" t="s">
        <v>536</v>
      </c>
      <c r="H47" s="9" t="s">
        <v>537</v>
      </c>
      <c r="I47" s="9" t="s">
        <v>538</v>
      </c>
      <c r="J47" s="9" t="s">
        <v>539</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5.6">
      <c r="C48" s="5" t="s">
        <v>116</v>
      </c>
      <c r="D48" s="8" t="s">
        <v>117</v>
      </c>
      <c r="E48" s="8" t="s">
        <v>540</v>
      </c>
      <c r="F48" s="9" t="s">
        <v>117</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5.6">
      <c r="C49" s="5" t="s">
        <v>215</v>
      </c>
      <c r="D49" s="8" t="s">
        <v>217</v>
      </c>
      <c r="E49" s="8" t="s">
        <v>541</v>
      </c>
      <c r="F49" s="9" t="s">
        <v>542</v>
      </c>
      <c r="G49" s="9" t="s">
        <v>543</v>
      </c>
      <c r="H49" s="9" t="s">
        <v>544</v>
      </c>
      <c r="I49" s="9" t="s">
        <v>545</v>
      </c>
      <c r="J49" s="9" t="s">
        <v>546</v>
      </c>
      <c r="K49" s="9" t="s">
        <v>547</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5.6">
      <c r="C50" s="5" t="s">
        <v>54</v>
      </c>
      <c r="D50" s="8" t="s">
        <v>55</v>
      </c>
      <c r="E50" s="8" t="s">
        <v>548</v>
      </c>
      <c r="F50" s="9" t="s">
        <v>549</v>
      </c>
      <c r="G50" s="9" t="s">
        <v>550</v>
      </c>
      <c r="H50" s="9" t="s">
        <v>551</v>
      </c>
      <c r="I50" s="9" t="s">
        <v>552</v>
      </c>
      <c r="J50" s="9" t="s">
        <v>553</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5.6">
      <c r="C51" s="5" t="s">
        <v>91</v>
      </c>
      <c r="D51" s="8" t="s">
        <v>92</v>
      </c>
      <c r="E51" s="8" t="s">
        <v>554</v>
      </c>
      <c r="F51" s="9" t="s">
        <v>555</v>
      </c>
      <c r="G51" s="9" t="s">
        <v>556</v>
      </c>
      <c r="H51" s="9" t="s">
        <v>557</v>
      </c>
      <c r="I51" s="9" t="s">
        <v>558</v>
      </c>
      <c r="J51" s="9" t="s">
        <v>559</v>
      </c>
      <c r="K51" s="9" t="s">
        <v>560</v>
      </c>
      <c r="L51" s="9" t="s">
        <v>561</v>
      </c>
      <c r="M51" s="9" t="s">
        <v>562</v>
      </c>
      <c r="N51" s="9" t="s">
        <v>563</v>
      </c>
      <c r="O51" s="9" t="s">
        <v>564</v>
      </c>
      <c r="P51" s="9" t="s">
        <v>565</v>
      </c>
      <c r="Q51" s="9" t="s">
        <v>566</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5.6">
      <c r="C52" s="5" t="s">
        <v>25</v>
      </c>
      <c r="D52" s="8" t="s">
        <v>27</v>
      </c>
      <c r="E52" s="8" t="s">
        <v>567</v>
      </c>
      <c r="F52" s="9" t="s">
        <v>568</v>
      </c>
      <c r="G52" s="9" t="s">
        <v>569</v>
      </c>
      <c r="H52" s="9" t="s">
        <v>570</v>
      </c>
      <c r="I52" s="9" t="s">
        <v>571</v>
      </c>
      <c r="J52" s="9" t="s">
        <v>572</v>
      </c>
      <c r="K52" s="9" t="s">
        <v>573</v>
      </c>
      <c r="L52" s="9" t="s">
        <v>574</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5.6">
      <c r="C53" s="5" t="s">
        <v>266</v>
      </c>
      <c r="D53" s="8" t="s">
        <v>269</v>
      </c>
      <c r="E53" s="8" t="s">
        <v>575</v>
      </c>
      <c r="F53" s="9" t="s">
        <v>576</v>
      </c>
      <c r="G53" s="9" t="s">
        <v>577</v>
      </c>
      <c r="H53" s="9" t="s">
        <v>578</v>
      </c>
      <c r="I53" s="9" t="s">
        <v>579</v>
      </c>
      <c r="J53" s="9" t="s">
        <v>580</v>
      </c>
      <c r="K53" s="9" t="s">
        <v>581</v>
      </c>
      <c r="L53" s="9" t="s">
        <v>582</v>
      </c>
      <c r="M53" s="9" t="s">
        <v>583</v>
      </c>
      <c r="N53" s="9" t="s">
        <v>584</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5.6">
      <c r="C54" s="5" t="s">
        <v>324</v>
      </c>
      <c r="D54" s="8" t="s">
        <v>326</v>
      </c>
      <c r="E54" s="8" t="s">
        <v>585</v>
      </c>
      <c r="F54" s="9" t="s">
        <v>586</v>
      </c>
      <c r="G54" s="9" t="s">
        <v>587</v>
      </c>
      <c r="H54" s="9" t="s">
        <v>588</v>
      </c>
      <c r="I54" s="9" t="s">
        <v>589</v>
      </c>
      <c r="J54" s="9" t="s">
        <v>590</v>
      </c>
      <c r="K54" s="9" t="s">
        <v>591</v>
      </c>
      <c r="L54" s="9" t="s">
        <v>592</v>
      </c>
      <c r="M54" s="9" t="s">
        <v>593</v>
      </c>
      <c r="N54" s="9" t="s">
        <v>594</v>
      </c>
      <c r="O54" s="9" t="s">
        <v>595</v>
      </c>
      <c r="P54" s="9" t="s">
        <v>596</v>
      </c>
      <c r="Q54" s="9" t="s">
        <v>597</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5.6">
      <c r="C55" s="5" t="s">
        <v>137</v>
      </c>
      <c r="D55" s="8" t="s">
        <v>138</v>
      </c>
      <c r="E55" s="8" t="s">
        <v>598</v>
      </c>
      <c r="F55" s="9" t="s">
        <v>599</v>
      </c>
      <c r="G55" s="9" t="s">
        <v>600</v>
      </c>
      <c r="H55" s="9" t="s">
        <v>601</v>
      </c>
      <c r="I55" s="9" t="s">
        <v>602</v>
      </c>
      <c r="J55" s="9" t="s">
        <v>603</v>
      </c>
      <c r="K55" s="9" t="s">
        <v>604</v>
      </c>
      <c r="L55" s="9" t="s">
        <v>605</v>
      </c>
      <c r="M55" s="9" t="s">
        <v>606</v>
      </c>
      <c r="N55" s="9" t="s">
        <v>607</v>
      </c>
      <c r="O55" s="9" t="s">
        <v>608</v>
      </c>
      <c r="P55" s="9" t="s">
        <v>609</v>
      </c>
      <c r="Q55" s="9" t="s">
        <v>610</v>
      </c>
      <c r="R55" s="9" t="s">
        <v>611</v>
      </c>
      <c r="S55" s="9" t="s">
        <v>612</v>
      </c>
      <c r="T55" s="9" t="s">
        <v>613</v>
      </c>
      <c r="U55" s="9" t="s">
        <v>614</v>
      </c>
      <c r="V55" s="9" t="s">
        <v>615</v>
      </c>
      <c r="W55" s="9" t="s">
        <v>616</v>
      </c>
      <c r="X55" s="9" t="s">
        <v>617</v>
      </c>
      <c r="Y55" s="9" t="s">
        <v>618</v>
      </c>
      <c r="Z55" s="9" t="s">
        <v>619</v>
      </c>
      <c r="AA55" s="9" t="s">
        <v>620</v>
      </c>
      <c r="AB55" s="9" t="s">
        <v>621</v>
      </c>
      <c r="AC55" s="9" t="s">
        <v>622</v>
      </c>
      <c r="AD55" s="9" t="s">
        <v>623</v>
      </c>
      <c r="AE55" s="9" t="s">
        <v>624</v>
      </c>
      <c r="AF55" s="9" t="s">
        <v>625</v>
      </c>
      <c r="AG55" s="9"/>
      <c r="AH55" s="9"/>
      <c r="AI55" s="9"/>
      <c r="AJ55" s="9"/>
      <c r="AK55" s="9"/>
      <c r="AL55" s="9"/>
      <c r="AM55" s="9"/>
      <c r="AN55" s="9"/>
      <c r="AO55" s="9"/>
      <c r="AP55" s="9"/>
      <c r="AQ55" s="9"/>
      <c r="AR55" s="9"/>
      <c r="AS55" s="9"/>
    </row>
    <row r="56" spans="3:45" ht="15.6">
      <c r="C56" s="5" t="s">
        <v>388</v>
      </c>
      <c r="D56" s="8" t="s">
        <v>389</v>
      </c>
      <c r="E56" s="8" t="s">
        <v>626</v>
      </c>
      <c r="F56" s="9" t="s">
        <v>627</v>
      </c>
      <c r="G56" s="9" t="s">
        <v>628</v>
      </c>
      <c r="H56" s="9" t="s">
        <v>629</v>
      </c>
      <c r="I56" s="9" t="s">
        <v>630</v>
      </c>
      <c r="J56" s="9" t="s">
        <v>631</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5.6">
      <c r="C57" s="5" t="s">
        <v>116</v>
      </c>
      <c r="D57" s="8" t="s">
        <v>118</v>
      </c>
      <c r="E57" s="8" t="s">
        <v>632</v>
      </c>
      <c r="F57" s="9" t="s">
        <v>118</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5.6">
      <c r="C58" s="5" t="s">
        <v>91</v>
      </c>
      <c r="D58" s="8" t="s">
        <v>93</v>
      </c>
      <c r="E58" s="8" t="s">
        <v>633</v>
      </c>
      <c r="F58" s="9" t="s">
        <v>634</v>
      </c>
      <c r="G58" s="9" t="s">
        <v>635</v>
      </c>
      <c r="H58" s="9" t="s">
        <v>636</v>
      </c>
      <c r="I58" s="9" t="s">
        <v>637</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5.6">
      <c r="C59" s="5" t="s">
        <v>43</v>
      </c>
      <c r="D59" s="8" t="s">
        <v>43</v>
      </c>
      <c r="E59" s="8" t="s">
        <v>638</v>
      </c>
      <c r="F59" s="9" t="s">
        <v>639</v>
      </c>
      <c r="G59" s="9" t="s">
        <v>640</v>
      </c>
      <c r="H59" s="9" t="s">
        <v>641</v>
      </c>
      <c r="I59" s="9" t="s">
        <v>642</v>
      </c>
      <c r="J59" s="9" t="s">
        <v>643</v>
      </c>
      <c r="K59" s="9" t="s">
        <v>644</v>
      </c>
      <c r="L59" s="9" t="s">
        <v>645</v>
      </c>
      <c r="M59" s="9" t="s">
        <v>646</v>
      </c>
      <c r="N59" s="9" t="s">
        <v>647</v>
      </c>
      <c r="O59" s="9" t="s">
        <v>648</v>
      </c>
      <c r="P59" s="9" t="s">
        <v>649</v>
      </c>
      <c r="Q59" s="9" t="s">
        <v>650</v>
      </c>
      <c r="R59" s="9" t="s">
        <v>651</v>
      </c>
      <c r="S59" s="9" t="s">
        <v>652</v>
      </c>
      <c r="T59" s="9" t="s">
        <v>653</v>
      </c>
      <c r="U59" s="9" t="s">
        <v>654</v>
      </c>
      <c r="V59" s="9" t="s">
        <v>655</v>
      </c>
      <c r="W59" s="9" t="s">
        <v>656</v>
      </c>
      <c r="X59" s="9"/>
      <c r="Y59" s="9"/>
      <c r="Z59" s="9"/>
      <c r="AA59" s="9"/>
      <c r="AB59" s="9"/>
      <c r="AC59" s="9"/>
      <c r="AD59" s="9"/>
      <c r="AE59" s="9"/>
      <c r="AF59" s="9"/>
      <c r="AG59" s="9"/>
      <c r="AH59" s="9"/>
      <c r="AI59" s="9"/>
      <c r="AJ59" s="9"/>
      <c r="AK59" s="9"/>
      <c r="AL59" s="9"/>
      <c r="AM59" s="9"/>
      <c r="AN59" s="9"/>
      <c r="AO59" s="9"/>
      <c r="AP59" s="9"/>
      <c r="AQ59" s="9"/>
      <c r="AR59" s="9"/>
      <c r="AS59" s="9"/>
    </row>
    <row r="60" spans="3:45" ht="15.6">
      <c r="C60" s="5" t="s">
        <v>251</v>
      </c>
      <c r="D60" s="8" t="s">
        <v>253</v>
      </c>
      <c r="E60" s="8" t="s">
        <v>657</v>
      </c>
      <c r="F60" s="9" t="s">
        <v>658</v>
      </c>
      <c r="G60" s="9" t="s">
        <v>659</v>
      </c>
      <c r="H60" s="9" t="s">
        <v>660</v>
      </c>
      <c r="I60" s="9" t="s">
        <v>661</v>
      </c>
      <c r="J60" s="9" t="s">
        <v>662</v>
      </c>
      <c r="K60" s="9" t="s">
        <v>663</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5.6">
      <c r="C61" s="5" t="s">
        <v>106</v>
      </c>
      <c r="D61" s="8" t="s">
        <v>108</v>
      </c>
      <c r="E61" s="8" t="s">
        <v>664</v>
      </c>
      <c r="F61" s="9" t="s">
        <v>665</v>
      </c>
      <c r="G61" s="9" t="s">
        <v>666</v>
      </c>
      <c r="H61" s="9" t="s">
        <v>667</v>
      </c>
      <c r="I61" s="9" t="s">
        <v>668</v>
      </c>
      <c r="J61" s="9" t="s">
        <v>669</v>
      </c>
      <c r="K61" s="9" t="s">
        <v>670</v>
      </c>
      <c r="L61" s="9" t="s">
        <v>671</v>
      </c>
      <c r="M61" s="9" t="s">
        <v>672</v>
      </c>
      <c r="N61" s="9" t="s">
        <v>673</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5.6">
      <c r="C62" s="5" t="s">
        <v>294</v>
      </c>
      <c r="D62" s="8" t="s">
        <v>295</v>
      </c>
      <c r="E62" s="8" t="s">
        <v>674</v>
      </c>
      <c r="F62" s="9" t="s">
        <v>675</v>
      </c>
      <c r="G62" s="9" t="s">
        <v>676</v>
      </c>
      <c r="H62" s="9" t="s">
        <v>677</v>
      </c>
      <c r="I62" s="9" t="s">
        <v>678</v>
      </c>
      <c r="J62" s="9" t="s">
        <v>679</v>
      </c>
      <c r="K62" s="9" t="s">
        <v>680</v>
      </c>
      <c r="L62" s="9" t="s">
        <v>681</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5.6">
      <c r="C63" s="5" t="s">
        <v>25</v>
      </c>
      <c r="D63" s="8" t="s">
        <v>28</v>
      </c>
      <c r="E63" s="8" t="s">
        <v>682</v>
      </c>
      <c r="F63" s="9" t="s">
        <v>683</v>
      </c>
      <c r="G63" s="9" t="s">
        <v>684</v>
      </c>
      <c r="H63" s="9" t="s">
        <v>685</v>
      </c>
      <c r="I63" s="9" t="s">
        <v>686</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5.6">
      <c r="C64" s="5" t="s">
        <v>367</v>
      </c>
      <c r="D64" s="8" t="s">
        <v>372</v>
      </c>
      <c r="E64" s="8" t="s">
        <v>687</v>
      </c>
      <c r="F64" s="9" t="s">
        <v>688</v>
      </c>
      <c r="G64" s="9" t="s">
        <v>689</v>
      </c>
      <c r="H64" s="9" t="s">
        <v>690</v>
      </c>
      <c r="I64" s="9" t="s">
        <v>691</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5.6">
      <c r="C65" s="5" t="s">
        <v>137</v>
      </c>
      <c r="D65" s="8" t="s">
        <v>139</v>
      </c>
      <c r="E65" s="8" t="s">
        <v>692</v>
      </c>
      <c r="F65" s="9" t="s">
        <v>693</v>
      </c>
      <c r="G65" s="9" t="s">
        <v>694</v>
      </c>
      <c r="H65" s="9" t="s">
        <v>695</v>
      </c>
      <c r="I65" s="9" t="s">
        <v>696</v>
      </c>
      <c r="J65" s="9" t="s">
        <v>697</v>
      </c>
      <c r="K65" s="9" t="s">
        <v>698</v>
      </c>
      <c r="L65" s="9" t="s">
        <v>699</v>
      </c>
      <c r="M65" s="9" t="s">
        <v>700</v>
      </c>
      <c r="N65" s="9" t="s">
        <v>701</v>
      </c>
      <c r="O65" s="9" t="s">
        <v>702</v>
      </c>
      <c r="P65" s="9" t="s">
        <v>703</v>
      </c>
      <c r="Q65" s="9" t="s">
        <v>704</v>
      </c>
      <c r="R65" s="9" t="s">
        <v>705</v>
      </c>
      <c r="S65" s="9" t="s">
        <v>706</v>
      </c>
      <c r="T65" s="9" t="s">
        <v>707</v>
      </c>
      <c r="U65" s="9" t="s">
        <v>708</v>
      </c>
      <c r="V65" s="9" t="s">
        <v>709</v>
      </c>
      <c r="W65" s="9"/>
      <c r="X65" s="9"/>
      <c r="Y65" s="9"/>
      <c r="Z65" s="9"/>
      <c r="AA65" s="9"/>
      <c r="AB65" s="9"/>
      <c r="AC65" s="9"/>
      <c r="AD65" s="9"/>
      <c r="AE65" s="9"/>
      <c r="AF65" s="9"/>
      <c r="AG65" s="9"/>
      <c r="AH65" s="9"/>
      <c r="AI65" s="9"/>
      <c r="AJ65" s="9"/>
      <c r="AK65" s="9"/>
      <c r="AL65" s="9"/>
      <c r="AM65" s="9"/>
      <c r="AN65" s="9"/>
      <c r="AO65" s="9"/>
      <c r="AP65" s="9"/>
      <c r="AQ65" s="9"/>
      <c r="AR65" s="9"/>
      <c r="AS65" s="9"/>
    </row>
    <row r="66" spans="3:45" ht="15.6">
      <c r="C66" s="5" t="s">
        <v>359</v>
      </c>
      <c r="D66" s="8" t="s">
        <v>361</v>
      </c>
      <c r="E66" s="8" t="s">
        <v>710</v>
      </c>
      <c r="F66" s="9" t="s">
        <v>711</v>
      </c>
      <c r="G66" s="9" t="s">
        <v>712</v>
      </c>
      <c r="H66" s="9" t="s">
        <v>713</v>
      </c>
      <c r="I66" s="9" t="s">
        <v>714</v>
      </c>
      <c r="J66" s="9" t="s">
        <v>715</v>
      </c>
      <c r="K66" s="9" t="s">
        <v>716</v>
      </c>
      <c r="L66" s="9" t="s">
        <v>717</v>
      </c>
      <c r="M66" s="9" t="s">
        <v>718</v>
      </c>
      <c r="N66" s="9" t="s">
        <v>719</v>
      </c>
      <c r="O66" s="9" t="s">
        <v>720</v>
      </c>
      <c r="P66" s="9" t="s">
        <v>721</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5.6">
      <c r="C67" s="5" t="s">
        <v>367</v>
      </c>
      <c r="D67" s="8" t="s">
        <v>373</v>
      </c>
      <c r="E67" s="8" t="s">
        <v>722</v>
      </c>
      <c r="F67" s="9" t="s">
        <v>723</v>
      </c>
      <c r="G67" s="9" t="s">
        <v>724</v>
      </c>
      <c r="H67" s="9" t="s">
        <v>725</v>
      </c>
      <c r="I67" s="9" t="s">
        <v>726</v>
      </c>
      <c r="J67" s="9" t="s">
        <v>727</v>
      </c>
      <c r="K67" s="9" t="s">
        <v>728</v>
      </c>
      <c r="L67" s="9" t="s">
        <v>729</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5.6">
      <c r="C68" s="5" t="s">
        <v>116</v>
      </c>
      <c r="D68" s="8" t="s">
        <v>119</v>
      </c>
      <c r="E68" s="8" t="s">
        <v>730</v>
      </c>
      <c r="F68" s="9" t="s">
        <v>119</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5.6">
      <c r="C69" s="5" t="s">
        <v>215</v>
      </c>
      <c r="D69" s="8" t="s">
        <v>218</v>
      </c>
      <c r="E69" s="8" t="s">
        <v>731</v>
      </c>
      <c r="F69" s="9" t="s">
        <v>640</v>
      </c>
      <c r="G69" s="9" t="s">
        <v>732</v>
      </c>
      <c r="H69" s="9" t="s">
        <v>733</v>
      </c>
      <c r="I69" s="9" t="s">
        <v>734</v>
      </c>
      <c r="J69" s="9" t="s">
        <v>735</v>
      </c>
      <c r="K69" s="9" t="s">
        <v>736</v>
      </c>
      <c r="L69" s="9" t="s">
        <v>737</v>
      </c>
      <c r="M69" s="9" t="s">
        <v>738</v>
      </c>
      <c r="N69" s="9" t="s">
        <v>739</v>
      </c>
      <c r="O69" s="9" t="s">
        <v>740</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5.6">
      <c r="C70" s="5" t="s">
        <v>200</v>
      </c>
      <c r="D70" s="8" t="s">
        <v>201</v>
      </c>
      <c r="E70" s="8" t="s">
        <v>741</v>
      </c>
      <c r="F70" s="9" t="s">
        <v>742</v>
      </c>
      <c r="G70" s="9" t="s">
        <v>743</v>
      </c>
      <c r="H70" s="9" t="s">
        <v>744</v>
      </c>
      <c r="I70" s="9" t="s">
        <v>745</v>
      </c>
      <c r="J70" s="9" t="s">
        <v>746</v>
      </c>
      <c r="K70" s="9" t="s">
        <v>747</v>
      </c>
      <c r="L70" s="9" t="s">
        <v>748</v>
      </c>
      <c r="M70" s="9" t="s">
        <v>749</v>
      </c>
      <c r="N70" s="9" t="s">
        <v>750</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5.6">
      <c r="C71" s="5" t="s">
        <v>312</v>
      </c>
      <c r="D71" s="8" t="s">
        <v>313</v>
      </c>
      <c r="E71" s="8" t="s">
        <v>751</v>
      </c>
      <c r="F71" s="9" t="s">
        <v>752</v>
      </c>
      <c r="G71" s="9" t="s">
        <v>753</v>
      </c>
      <c r="H71" s="9" t="s">
        <v>754</v>
      </c>
      <c r="I71" s="9" t="s">
        <v>755</v>
      </c>
      <c r="J71" s="9" t="s">
        <v>756</v>
      </c>
      <c r="K71" s="9" t="s">
        <v>757</v>
      </c>
      <c r="L71" s="9" t="s">
        <v>758</v>
      </c>
      <c r="M71" s="9" t="s">
        <v>759</v>
      </c>
      <c r="N71" s="9" t="s">
        <v>760</v>
      </c>
      <c r="O71" s="9" t="s">
        <v>761</v>
      </c>
      <c r="P71" s="9" t="s">
        <v>762</v>
      </c>
      <c r="Q71" s="9" t="s">
        <v>763</v>
      </c>
      <c r="R71" s="9" t="s">
        <v>764</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5.6">
      <c r="C72" s="5" t="s">
        <v>200</v>
      </c>
      <c r="D72" s="8" t="s">
        <v>202</v>
      </c>
      <c r="E72" s="8" t="s">
        <v>765</v>
      </c>
      <c r="F72" s="9" t="s">
        <v>766</v>
      </c>
      <c r="G72" s="9" t="s">
        <v>767</v>
      </c>
      <c r="H72" s="9" t="s">
        <v>768</v>
      </c>
      <c r="I72" s="9" t="s">
        <v>769</v>
      </c>
      <c r="J72" s="9" t="s">
        <v>770</v>
      </c>
      <c r="K72" s="9" t="s">
        <v>771</v>
      </c>
      <c r="L72" s="9" t="s">
        <v>772</v>
      </c>
      <c r="M72" s="9" t="s">
        <v>773</v>
      </c>
      <c r="N72" s="9" t="s">
        <v>774</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5.6">
      <c r="C73" s="5" t="s">
        <v>225</v>
      </c>
      <c r="D73" s="8" t="s">
        <v>226</v>
      </c>
      <c r="E73" s="8" t="s">
        <v>775</v>
      </c>
      <c r="F73" s="9" t="s">
        <v>776</v>
      </c>
      <c r="G73" s="9" t="s">
        <v>777</v>
      </c>
      <c r="H73" s="9" t="s">
        <v>778</v>
      </c>
      <c r="I73" s="9" t="s">
        <v>779</v>
      </c>
      <c r="J73" s="9" t="s">
        <v>778</v>
      </c>
      <c r="K73" s="9" t="s">
        <v>780</v>
      </c>
      <c r="L73" s="9" t="s">
        <v>781</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5.6">
      <c r="C74" s="5" t="s">
        <v>25</v>
      </c>
      <c r="D74" s="8" t="s">
        <v>29</v>
      </c>
      <c r="E74" s="8" t="s">
        <v>782</v>
      </c>
      <c r="F74" s="9" t="s">
        <v>783</v>
      </c>
      <c r="G74" s="9" t="s">
        <v>784</v>
      </c>
      <c r="H74" s="9" t="s">
        <v>785</v>
      </c>
      <c r="I74" s="9" t="s">
        <v>786</v>
      </c>
      <c r="J74" s="9" t="s">
        <v>787</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5.6">
      <c r="C75" s="5" t="s">
        <v>251</v>
      </c>
      <c r="D75" s="8" t="s">
        <v>254</v>
      </c>
      <c r="E75" s="8" t="s">
        <v>788</v>
      </c>
      <c r="F75" s="9" t="s">
        <v>789</v>
      </c>
      <c r="G75" s="9" t="s">
        <v>790</v>
      </c>
      <c r="H75" s="9" t="s">
        <v>791</v>
      </c>
      <c r="I75" s="9" t="s">
        <v>792</v>
      </c>
      <c r="J75" s="9" t="s">
        <v>793</v>
      </c>
      <c r="K75" s="9" t="s">
        <v>794</v>
      </c>
      <c r="L75" s="9" t="s">
        <v>795</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5.6">
      <c r="C76" s="5" t="s">
        <v>69</v>
      </c>
      <c r="D76" s="8" t="s">
        <v>70</v>
      </c>
      <c r="E76" s="8" t="s">
        <v>796</v>
      </c>
      <c r="F76" s="9" t="s">
        <v>797</v>
      </c>
      <c r="G76" s="9" t="s">
        <v>798</v>
      </c>
      <c r="H76" s="9" t="s">
        <v>799</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5.6">
      <c r="C77" s="5" t="s">
        <v>200</v>
      </c>
      <c r="D77" s="8" t="s">
        <v>203</v>
      </c>
      <c r="E77" s="8" t="s">
        <v>800</v>
      </c>
      <c r="F77" s="9" t="s">
        <v>801</v>
      </c>
      <c r="G77" s="9" t="s">
        <v>802</v>
      </c>
      <c r="H77" s="9" t="s">
        <v>803</v>
      </c>
      <c r="I77" s="9" t="s">
        <v>804</v>
      </c>
      <c r="J77" s="9" t="s">
        <v>805</v>
      </c>
      <c r="K77" s="9" t="s">
        <v>806</v>
      </c>
      <c r="L77" s="9" t="s">
        <v>807</v>
      </c>
      <c r="M77" s="9" t="s">
        <v>808</v>
      </c>
      <c r="N77" s="9" t="s">
        <v>809</v>
      </c>
      <c r="O77" s="9" t="s">
        <v>810</v>
      </c>
      <c r="P77" s="9" t="s">
        <v>811</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5.6">
      <c r="C78" s="5" t="s">
        <v>336</v>
      </c>
      <c r="D78" s="8" t="s">
        <v>339</v>
      </c>
      <c r="E78" s="8" t="s">
        <v>812</v>
      </c>
      <c r="F78" s="9" t="s">
        <v>813</v>
      </c>
      <c r="G78" s="9" t="s">
        <v>814</v>
      </c>
      <c r="H78" s="9" t="s">
        <v>815</v>
      </c>
      <c r="I78" s="9" t="s">
        <v>816</v>
      </c>
      <c r="J78" s="9" t="s">
        <v>817</v>
      </c>
      <c r="K78" s="9" t="s">
        <v>818</v>
      </c>
      <c r="L78" s="9" t="s">
        <v>819</v>
      </c>
      <c r="M78" s="9" t="s">
        <v>820</v>
      </c>
      <c r="N78" s="9" t="s">
        <v>821</v>
      </c>
      <c r="O78" s="9" t="s">
        <v>822</v>
      </c>
      <c r="P78" s="9" t="s">
        <v>823</v>
      </c>
      <c r="Q78" s="9" t="s">
        <v>824</v>
      </c>
      <c r="R78" s="9" t="s">
        <v>825</v>
      </c>
      <c r="S78" s="9" t="s">
        <v>826</v>
      </c>
      <c r="T78" s="9" t="s">
        <v>827</v>
      </c>
      <c r="U78" s="9" t="s">
        <v>828</v>
      </c>
      <c r="V78" s="9" t="s">
        <v>829</v>
      </c>
      <c r="W78" s="9" t="s">
        <v>830</v>
      </c>
      <c r="X78" s="9" t="s">
        <v>831</v>
      </c>
      <c r="Y78" s="9" t="s">
        <v>510</v>
      </c>
      <c r="Z78" s="9"/>
      <c r="AA78" s="9"/>
      <c r="AB78" s="9"/>
      <c r="AC78" s="9"/>
      <c r="AD78" s="9"/>
      <c r="AE78" s="9"/>
      <c r="AF78" s="9"/>
      <c r="AG78" s="9"/>
      <c r="AH78" s="9"/>
      <c r="AI78" s="9"/>
      <c r="AJ78" s="9"/>
      <c r="AK78" s="9"/>
      <c r="AL78" s="9"/>
      <c r="AM78" s="9"/>
      <c r="AN78" s="9"/>
      <c r="AO78" s="9"/>
      <c r="AP78" s="9"/>
      <c r="AQ78" s="9"/>
      <c r="AR78" s="9"/>
      <c r="AS78" s="9"/>
    </row>
    <row r="79" spans="3:45" ht="15.6">
      <c r="C79" s="5" t="s">
        <v>137</v>
      </c>
      <c r="D79" s="8" t="s">
        <v>140</v>
      </c>
      <c r="E79" s="8" t="s">
        <v>832</v>
      </c>
      <c r="F79" s="9" t="s">
        <v>833</v>
      </c>
      <c r="G79" s="9" t="s">
        <v>834</v>
      </c>
      <c r="H79" s="9" t="s">
        <v>835</v>
      </c>
      <c r="I79" s="9" t="s">
        <v>836</v>
      </c>
      <c r="J79" s="9" t="s">
        <v>837</v>
      </c>
      <c r="K79" s="9" t="s">
        <v>838</v>
      </c>
      <c r="L79" s="9" t="s">
        <v>839</v>
      </c>
      <c r="M79" s="9" t="s">
        <v>840</v>
      </c>
      <c r="N79" s="9" t="s">
        <v>841</v>
      </c>
      <c r="O79" s="9" t="s">
        <v>842</v>
      </c>
      <c r="P79" s="9" t="s">
        <v>843</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5.6">
      <c r="C80" s="5" t="s">
        <v>116</v>
      </c>
      <c r="D80" s="8" t="s">
        <v>120</v>
      </c>
      <c r="E80" s="8" t="s">
        <v>844</v>
      </c>
      <c r="F80" s="9" t="s">
        <v>120</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5.6">
      <c r="C81" s="5" t="s">
        <v>25</v>
      </c>
      <c r="D81" s="8" t="s">
        <v>30</v>
      </c>
      <c r="E81" s="8" t="s">
        <v>845</v>
      </c>
      <c r="F81" s="9" t="s">
        <v>846</v>
      </c>
      <c r="G81" s="9" t="s">
        <v>847</v>
      </c>
      <c r="H81" s="9" t="s">
        <v>848</v>
      </c>
      <c r="I81" s="9" t="s">
        <v>849</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5.6">
      <c r="C82" s="5" t="s">
        <v>266</v>
      </c>
      <c r="D82" s="8" t="s">
        <v>270</v>
      </c>
      <c r="E82" s="8" t="s">
        <v>850</v>
      </c>
      <c r="F82" s="9" t="s">
        <v>851</v>
      </c>
      <c r="G82" s="9" t="s">
        <v>852</v>
      </c>
      <c r="H82" s="9" t="s">
        <v>853</v>
      </c>
      <c r="I82" s="9" t="s">
        <v>854</v>
      </c>
      <c r="J82" s="9" t="s">
        <v>855</v>
      </c>
      <c r="K82" s="9" t="s">
        <v>856</v>
      </c>
      <c r="L82" s="9" t="s">
        <v>857</v>
      </c>
      <c r="M82" s="9" t="s">
        <v>858</v>
      </c>
      <c r="N82" s="9" t="s">
        <v>859</v>
      </c>
      <c r="O82" s="9" t="s">
        <v>860</v>
      </c>
      <c r="P82" s="9" t="s">
        <v>861</v>
      </c>
      <c r="Q82" s="9" t="s">
        <v>862</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5.6">
      <c r="C83" s="5" t="s">
        <v>91</v>
      </c>
      <c r="D83" s="8" t="s">
        <v>94</v>
      </c>
      <c r="E83" s="8" t="s">
        <v>863</v>
      </c>
      <c r="F83" s="9" t="s">
        <v>864</v>
      </c>
      <c r="G83" s="9" t="s">
        <v>865</v>
      </c>
      <c r="H83" s="9" t="s">
        <v>866</v>
      </c>
      <c r="I83" s="9" t="s">
        <v>867</v>
      </c>
      <c r="J83" s="9" t="s">
        <v>868</v>
      </c>
      <c r="K83" s="9" t="s">
        <v>869</v>
      </c>
      <c r="L83" s="9" t="s">
        <v>870</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5.6">
      <c r="C84" s="5" t="s">
        <v>25</v>
      </c>
      <c r="D84" s="8" t="s">
        <v>31</v>
      </c>
      <c r="E84" s="8" t="s">
        <v>871</v>
      </c>
      <c r="F84" s="9" t="s">
        <v>872</v>
      </c>
      <c r="G84" s="9" t="s">
        <v>873</v>
      </c>
      <c r="H84" s="9" t="s">
        <v>874</v>
      </c>
      <c r="I84" s="9" t="s">
        <v>875</v>
      </c>
      <c r="J84" s="9" t="s">
        <v>876</v>
      </c>
      <c r="K84" s="9" t="s">
        <v>877</v>
      </c>
      <c r="L84" s="9" t="s">
        <v>878</v>
      </c>
      <c r="M84" s="9" t="s">
        <v>879</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5.6">
      <c r="C85" s="5" t="s">
        <v>388</v>
      </c>
      <c r="D85" s="8" t="s">
        <v>390</v>
      </c>
      <c r="E85" s="8" t="s">
        <v>880</v>
      </c>
      <c r="F85" s="9" t="s">
        <v>881</v>
      </c>
      <c r="G85" s="9" t="s">
        <v>882</v>
      </c>
      <c r="H85" s="9" t="s">
        <v>883</v>
      </c>
      <c r="I85" s="9" t="s">
        <v>884</v>
      </c>
      <c r="J85" s="9" t="s">
        <v>885</v>
      </c>
      <c r="K85" s="9" t="s">
        <v>886</v>
      </c>
      <c r="L85" s="9" t="s">
        <v>887</v>
      </c>
      <c r="M85" s="9" t="s">
        <v>888</v>
      </c>
      <c r="N85" s="9" t="s">
        <v>889</v>
      </c>
      <c r="O85" s="9" t="s">
        <v>890</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5.6">
      <c r="C86" s="5" t="s">
        <v>336</v>
      </c>
      <c r="D86" s="8" t="s">
        <v>340</v>
      </c>
      <c r="E86" s="8" t="s">
        <v>891</v>
      </c>
      <c r="F86" s="9" t="s">
        <v>892</v>
      </c>
      <c r="G86" s="9" t="s">
        <v>893</v>
      </c>
      <c r="H86" s="9" t="s">
        <v>894</v>
      </c>
      <c r="I86" s="9" t="s">
        <v>895</v>
      </c>
      <c r="J86" s="9" t="s">
        <v>896</v>
      </c>
      <c r="K86" s="9" t="s">
        <v>897</v>
      </c>
      <c r="L86" s="9" t="s">
        <v>898</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5.6">
      <c r="C87" s="5" t="s">
        <v>388</v>
      </c>
      <c r="D87" s="8" t="s">
        <v>391</v>
      </c>
      <c r="E87" s="8" t="s">
        <v>899</v>
      </c>
      <c r="F87" s="9" t="s">
        <v>900</v>
      </c>
      <c r="G87" s="9" t="s">
        <v>901</v>
      </c>
      <c r="H87" s="9" t="s">
        <v>902</v>
      </c>
      <c r="I87" s="9" t="s">
        <v>903</v>
      </c>
      <c r="J87" s="9" t="s">
        <v>904</v>
      </c>
      <c r="K87" s="9" t="s">
        <v>905</v>
      </c>
      <c r="L87" s="9" t="s">
        <v>906</v>
      </c>
      <c r="M87" s="9" t="s">
        <v>907</v>
      </c>
      <c r="N87" s="9" t="s">
        <v>908</v>
      </c>
      <c r="O87" s="9" t="s">
        <v>909</v>
      </c>
      <c r="P87" s="9" t="s">
        <v>910</v>
      </c>
      <c r="Q87" s="9" t="s">
        <v>911</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5.6">
      <c r="C88" s="5" t="s">
        <v>251</v>
      </c>
      <c r="D88" s="8" t="s">
        <v>255</v>
      </c>
      <c r="E88" s="8" t="s">
        <v>912</v>
      </c>
      <c r="F88" s="9" t="s">
        <v>913</v>
      </c>
      <c r="G88" s="9" t="s">
        <v>914</v>
      </c>
      <c r="H88" s="9" t="s">
        <v>915</v>
      </c>
      <c r="I88" s="9" t="s">
        <v>916</v>
      </c>
      <c r="J88" s="9" t="s">
        <v>917</v>
      </c>
      <c r="K88" s="9" t="s">
        <v>918</v>
      </c>
      <c r="L88" s="9" t="s">
        <v>919</v>
      </c>
      <c r="M88" s="9" t="s">
        <v>920</v>
      </c>
      <c r="N88" s="9" t="s">
        <v>921</v>
      </c>
      <c r="O88" s="9" t="s">
        <v>922</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5.6">
      <c r="C89" s="5" t="s">
        <v>168</v>
      </c>
      <c r="D89" s="8" t="s">
        <v>169</v>
      </c>
      <c r="E89" s="8" t="s">
        <v>923</v>
      </c>
      <c r="F89" s="9" t="s">
        <v>924</v>
      </c>
      <c r="G89" s="9" t="s">
        <v>925</v>
      </c>
      <c r="H89" s="9" t="s">
        <v>926</v>
      </c>
      <c r="I89" s="9" t="s">
        <v>927</v>
      </c>
      <c r="J89" s="9" t="s">
        <v>928</v>
      </c>
      <c r="K89" s="9" t="s">
        <v>929</v>
      </c>
      <c r="L89" s="9" t="s">
        <v>930</v>
      </c>
      <c r="M89" s="9" t="s">
        <v>931</v>
      </c>
      <c r="N89" s="9" t="s">
        <v>932</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5.6">
      <c r="C90" s="5" t="s">
        <v>312</v>
      </c>
      <c r="D90" s="8" t="s">
        <v>314</v>
      </c>
      <c r="E90" s="8" t="s">
        <v>933</v>
      </c>
      <c r="F90" s="9" t="s">
        <v>934</v>
      </c>
      <c r="G90" s="9" t="s">
        <v>935</v>
      </c>
      <c r="H90" s="9" t="s">
        <v>936</v>
      </c>
      <c r="I90" s="9" t="s">
        <v>937</v>
      </c>
      <c r="J90" s="9" t="s">
        <v>938</v>
      </c>
      <c r="K90" s="9" t="s">
        <v>939</v>
      </c>
      <c r="L90" s="9" t="s">
        <v>940</v>
      </c>
      <c r="M90" s="9" t="s">
        <v>941</v>
      </c>
      <c r="N90" s="9" t="s">
        <v>942</v>
      </c>
      <c r="O90" s="9" t="s">
        <v>943</v>
      </c>
      <c r="P90" s="9" t="s">
        <v>944</v>
      </c>
      <c r="Q90" s="9" t="s">
        <v>938</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5.6">
      <c r="C91" s="5" t="s">
        <v>168</v>
      </c>
      <c r="D91" s="8" t="s">
        <v>170</v>
      </c>
      <c r="E91" s="8" t="s">
        <v>945</v>
      </c>
      <c r="F91" s="9" t="s">
        <v>946</v>
      </c>
      <c r="G91" s="9" t="s">
        <v>947</v>
      </c>
      <c r="H91" s="9" t="s">
        <v>948</v>
      </c>
      <c r="I91" s="9" t="s">
        <v>949</v>
      </c>
      <c r="J91" s="9" t="s">
        <v>950</v>
      </c>
      <c r="K91" s="9" t="s">
        <v>951</v>
      </c>
      <c r="L91" s="9" t="s">
        <v>952</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5.6">
      <c r="C92" s="5" t="s">
        <v>251</v>
      </c>
      <c r="D92" s="8" t="s">
        <v>256</v>
      </c>
      <c r="E92" s="8" t="s">
        <v>953</v>
      </c>
      <c r="F92" s="9" t="s">
        <v>954</v>
      </c>
      <c r="G92" s="9" t="s">
        <v>955</v>
      </c>
      <c r="H92" s="9" t="s">
        <v>956</v>
      </c>
      <c r="I92" s="9" t="s">
        <v>957</v>
      </c>
      <c r="J92" s="9" t="s">
        <v>958</v>
      </c>
      <c r="K92" s="9" t="s">
        <v>959</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5.6">
      <c r="C93" s="5" t="s">
        <v>116</v>
      </c>
      <c r="D93" s="8" t="s">
        <v>121</v>
      </c>
      <c r="E93" s="8" t="s">
        <v>960</v>
      </c>
      <c r="F93" s="9" t="s">
        <v>121</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5.6">
      <c r="C94" s="5" t="s">
        <v>388</v>
      </c>
      <c r="D94" s="8" t="s">
        <v>392</v>
      </c>
      <c r="E94" s="8" t="s">
        <v>961</v>
      </c>
      <c r="F94" s="9" t="s">
        <v>962</v>
      </c>
      <c r="G94" s="9" t="s">
        <v>963</v>
      </c>
      <c r="H94" s="9" t="s">
        <v>964</v>
      </c>
      <c r="I94" s="9" t="s">
        <v>965</v>
      </c>
      <c r="J94" s="9" t="s">
        <v>966</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5.6">
      <c r="C95" s="5" t="s">
        <v>336</v>
      </c>
      <c r="D95" s="8" t="s">
        <v>341</v>
      </c>
      <c r="E95" s="8" t="s">
        <v>967</v>
      </c>
      <c r="F95" s="9" t="s">
        <v>968</v>
      </c>
      <c r="G95" s="9" t="s">
        <v>969</v>
      </c>
      <c r="H95" s="9" t="s">
        <v>970</v>
      </c>
      <c r="I95" s="9" t="s">
        <v>971</v>
      </c>
      <c r="J95" s="9" t="s">
        <v>972</v>
      </c>
      <c r="K95" s="9" t="s">
        <v>973</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5.6">
      <c r="C96" s="5" t="s">
        <v>294</v>
      </c>
      <c r="D96" s="8" t="s">
        <v>296</v>
      </c>
      <c r="E96" s="8" t="s">
        <v>974</v>
      </c>
      <c r="F96" s="9" t="s">
        <v>975</v>
      </c>
      <c r="G96" s="9" t="s">
        <v>976</v>
      </c>
      <c r="H96" s="9" t="s">
        <v>977</v>
      </c>
      <c r="I96" s="9" t="s">
        <v>978</v>
      </c>
      <c r="J96" s="9" t="s">
        <v>979</v>
      </c>
      <c r="K96" s="9" t="s">
        <v>980</v>
      </c>
      <c r="L96" s="9" t="s">
        <v>981</v>
      </c>
      <c r="M96" s="9" t="s">
        <v>982</v>
      </c>
      <c r="N96" s="9" t="s">
        <v>983</v>
      </c>
      <c r="O96" s="9" t="s">
        <v>984</v>
      </c>
      <c r="P96" s="9" t="s">
        <v>985</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5.6">
      <c r="C97" s="5" t="s">
        <v>388</v>
      </c>
      <c r="D97" s="8" t="s">
        <v>393</v>
      </c>
      <c r="E97" s="8" t="s">
        <v>986</v>
      </c>
      <c r="F97" s="9" t="s">
        <v>987</v>
      </c>
      <c r="G97" s="9" t="s">
        <v>988</v>
      </c>
      <c r="H97" s="9" t="s">
        <v>989</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5.6">
      <c r="C98" s="5" t="s">
        <v>116</v>
      </c>
      <c r="D98" s="8" t="s">
        <v>122</v>
      </c>
      <c r="E98" s="8" t="s">
        <v>990</v>
      </c>
      <c r="F98" s="9" t="s">
        <v>122</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5.6">
      <c r="C99" s="5" t="s">
        <v>54</v>
      </c>
      <c r="D99" s="8" t="s">
        <v>56</v>
      </c>
      <c r="E99" s="8" t="s">
        <v>991</v>
      </c>
      <c r="F99" s="9" t="s">
        <v>992</v>
      </c>
      <c r="G99" s="9" t="s">
        <v>993</v>
      </c>
      <c r="H99" s="9" t="s">
        <v>994</v>
      </c>
      <c r="I99" s="9" t="s">
        <v>995</v>
      </c>
      <c r="J99" s="9" t="s">
        <v>996</v>
      </c>
      <c r="K99" s="9" t="s">
        <v>997</v>
      </c>
      <c r="L99" s="9" t="s">
        <v>998</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5.6">
      <c r="C100" s="5" t="s">
        <v>116</v>
      </c>
      <c r="D100" s="8" t="s">
        <v>123</v>
      </c>
      <c r="E100" s="8" t="s">
        <v>999</v>
      </c>
      <c r="F100" s="9" t="s">
        <v>123</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5.6">
      <c r="C101" s="5" t="s">
        <v>69</v>
      </c>
      <c r="D101" s="8" t="s">
        <v>71</v>
      </c>
      <c r="E101" s="8" t="s">
        <v>1000</v>
      </c>
      <c r="F101" s="9" t="s">
        <v>71</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5.6">
      <c r="C102" s="5" t="s">
        <v>294</v>
      </c>
      <c r="D102" s="8" t="s">
        <v>297</v>
      </c>
      <c r="E102" s="8" t="s">
        <v>1001</v>
      </c>
      <c r="F102" s="9" t="s">
        <v>1002</v>
      </c>
      <c r="G102" s="9" t="s">
        <v>1003</v>
      </c>
      <c r="H102" s="9" t="s">
        <v>1004</v>
      </c>
      <c r="I102" s="9" t="s">
        <v>1005</v>
      </c>
      <c r="J102" s="9" t="s">
        <v>1006</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5.6">
      <c r="C103" s="5" t="s">
        <v>266</v>
      </c>
      <c r="D103" s="8" t="s">
        <v>271</v>
      </c>
      <c r="E103" s="8" t="s">
        <v>1007</v>
      </c>
      <c r="F103" s="9" t="s">
        <v>1008</v>
      </c>
      <c r="G103" s="9" t="s">
        <v>1009</v>
      </c>
      <c r="H103" s="9" t="s">
        <v>1010</v>
      </c>
      <c r="I103" s="9" t="s">
        <v>1011</v>
      </c>
      <c r="J103" s="9" t="s">
        <v>1012</v>
      </c>
      <c r="K103" s="9" t="s">
        <v>1013</v>
      </c>
      <c r="L103" s="9" t="s">
        <v>1014</v>
      </c>
      <c r="M103" s="9" t="s">
        <v>1015</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5.6">
      <c r="C104" s="5" t="s">
        <v>182</v>
      </c>
      <c r="D104" s="8" t="s">
        <v>183</v>
      </c>
      <c r="E104" s="8" t="s">
        <v>1016</v>
      </c>
      <c r="F104" s="9" t="s">
        <v>1017</v>
      </c>
      <c r="G104" s="9" t="s">
        <v>1018</v>
      </c>
      <c r="H104" s="9" t="s">
        <v>1019</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5.6">
      <c r="C105" s="5" t="s">
        <v>182</v>
      </c>
      <c r="D105" s="8" t="s">
        <v>184</v>
      </c>
      <c r="E105" s="8" t="s">
        <v>1020</v>
      </c>
      <c r="F105" s="9" t="s">
        <v>1021</v>
      </c>
      <c r="G105" s="9" t="s">
        <v>1022</v>
      </c>
      <c r="H105" s="9" t="s">
        <v>1023</v>
      </c>
      <c r="I105" s="9" t="s">
        <v>1024</v>
      </c>
      <c r="J105" s="9" t="s">
        <v>1025</v>
      </c>
      <c r="K105" s="9" t="s">
        <v>1026</v>
      </c>
      <c r="L105" s="9" t="s">
        <v>1027</v>
      </c>
      <c r="M105" s="9" t="s">
        <v>1028</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5.6">
      <c r="C106" s="5" t="s">
        <v>91</v>
      </c>
      <c r="D106" s="8" t="s">
        <v>95</v>
      </c>
      <c r="E106" s="8" t="s">
        <v>1029</v>
      </c>
      <c r="F106" s="9" t="s">
        <v>1030</v>
      </c>
      <c r="G106" s="9" t="s">
        <v>1031</v>
      </c>
      <c r="H106" s="9" t="s">
        <v>1032</v>
      </c>
      <c r="I106" s="9" t="s">
        <v>1033</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5.6">
      <c r="C107" s="5" t="s">
        <v>69</v>
      </c>
      <c r="D107" s="8" t="s">
        <v>72</v>
      </c>
      <c r="E107" s="8" t="s">
        <v>1034</v>
      </c>
      <c r="F107" s="9" t="s">
        <v>1035</v>
      </c>
      <c r="G107" s="9" t="s">
        <v>1036</v>
      </c>
      <c r="H107" s="9" t="s">
        <v>1037</v>
      </c>
      <c r="I107" s="9" t="s">
        <v>1038</v>
      </c>
      <c r="J107" s="9" t="s">
        <v>1039</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5.6">
      <c r="C108" s="5" t="s">
        <v>44</v>
      </c>
      <c r="D108" s="8" t="s">
        <v>45</v>
      </c>
      <c r="E108" s="8" t="s">
        <v>1040</v>
      </c>
      <c r="F108" s="9" t="s">
        <v>1041</v>
      </c>
      <c r="G108" s="9" t="s">
        <v>1042</v>
      </c>
      <c r="H108" s="9" t="s">
        <v>1043</v>
      </c>
      <c r="I108" s="9" t="s">
        <v>1044</v>
      </c>
      <c r="J108" s="9" t="s">
        <v>1045</v>
      </c>
      <c r="K108" s="9" t="s">
        <v>1046</v>
      </c>
      <c r="L108" s="9" t="s">
        <v>1047</v>
      </c>
      <c r="M108" s="9" t="s">
        <v>1048</v>
      </c>
      <c r="N108" s="9" t="s">
        <v>1049</v>
      </c>
      <c r="O108" s="9" t="s">
        <v>1050</v>
      </c>
      <c r="P108" s="9" t="s">
        <v>1051</v>
      </c>
      <c r="Q108" s="9" t="s">
        <v>1052</v>
      </c>
      <c r="R108" s="9" t="s">
        <v>1053</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5.6">
      <c r="C109" s="5" t="s">
        <v>251</v>
      </c>
      <c r="D109" s="8" t="s">
        <v>257</v>
      </c>
      <c r="E109" s="8" t="s">
        <v>1054</v>
      </c>
      <c r="F109" s="9" t="s">
        <v>1055</v>
      </c>
      <c r="G109" s="9" t="s">
        <v>1056</v>
      </c>
      <c r="H109" s="9" t="s">
        <v>1057</v>
      </c>
      <c r="I109" s="9" t="s">
        <v>1058</v>
      </c>
      <c r="J109" s="9" t="s">
        <v>1059</v>
      </c>
      <c r="K109" s="9" t="s">
        <v>1060</v>
      </c>
      <c r="L109" s="9" t="s">
        <v>1061</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5.6">
      <c r="C110" s="5" t="s">
        <v>239</v>
      </c>
      <c r="D110" s="8" t="s">
        <v>240</v>
      </c>
      <c r="E110" s="8" t="s">
        <v>1062</v>
      </c>
      <c r="F110" s="9" t="s">
        <v>1063</v>
      </c>
      <c r="G110" s="9" t="s">
        <v>1064</v>
      </c>
      <c r="H110" s="9" t="s">
        <v>1065</v>
      </c>
      <c r="I110" s="9" t="s">
        <v>1066</v>
      </c>
      <c r="J110" s="9" t="s">
        <v>1067</v>
      </c>
      <c r="K110" s="9" t="s">
        <v>1068</v>
      </c>
      <c r="L110" s="9" t="s">
        <v>1069</v>
      </c>
      <c r="M110" s="9" t="s">
        <v>1070</v>
      </c>
      <c r="N110" s="9" t="s">
        <v>1071</v>
      </c>
      <c r="O110" s="9" t="s">
        <v>1072</v>
      </c>
      <c r="P110" s="9" t="s">
        <v>1073</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5.6">
      <c r="C111" s="5" t="s">
        <v>251</v>
      </c>
      <c r="D111" s="8" t="s">
        <v>258</v>
      </c>
      <c r="E111" s="8" t="s">
        <v>1074</v>
      </c>
      <c r="F111" s="9" t="s">
        <v>1075</v>
      </c>
      <c r="G111" s="9" t="s">
        <v>1076</v>
      </c>
      <c r="H111" s="9" t="s">
        <v>1077</v>
      </c>
      <c r="I111" s="9" t="s">
        <v>1078</v>
      </c>
      <c r="J111" s="9" t="s">
        <v>1079</v>
      </c>
      <c r="K111" s="9" t="s">
        <v>1080</v>
      </c>
      <c r="L111" s="9" t="s">
        <v>1081</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5.6">
      <c r="C112" s="5" t="s">
        <v>25</v>
      </c>
      <c r="D112" s="8" t="s">
        <v>32</v>
      </c>
      <c r="E112" s="8" t="s">
        <v>1082</v>
      </c>
      <c r="F112" s="9" t="s">
        <v>1083</v>
      </c>
      <c r="G112" s="9" t="s">
        <v>1084</v>
      </c>
      <c r="H112" s="9" t="s">
        <v>1085</v>
      </c>
      <c r="I112" s="9" t="s">
        <v>1086</v>
      </c>
      <c r="J112" s="9" t="s">
        <v>1087</v>
      </c>
      <c r="K112" s="9" t="s">
        <v>1088</v>
      </c>
      <c r="L112" s="9" t="s">
        <v>1089</v>
      </c>
      <c r="M112" s="9" t="s">
        <v>1090</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5.6">
      <c r="C113" s="5" t="s">
        <v>54</v>
      </c>
      <c r="D113" s="8" t="s">
        <v>57</v>
      </c>
      <c r="E113" s="8" t="s">
        <v>1091</v>
      </c>
      <c r="F113" s="9" t="s">
        <v>1092</v>
      </c>
      <c r="G113" s="9" t="s">
        <v>1093</v>
      </c>
      <c r="H113" s="9" t="s">
        <v>1094</v>
      </c>
      <c r="I113" s="9" t="s">
        <v>1095</v>
      </c>
      <c r="J113" s="9" t="s">
        <v>1096</v>
      </c>
      <c r="K113" s="9" t="s">
        <v>1097</v>
      </c>
      <c r="L113" s="9" t="s">
        <v>1098</v>
      </c>
      <c r="M113" s="9" t="s">
        <v>1099</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5.6">
      <c r="C114" s="5" t="s">
        <v>336</v>
      </c>
      <c r="D114" s="8" t="s">
        <v>342</v>
      </c>
      <c r="E114" s="8" t="s">
        <v>1100</v>
      </c>
      <c r="F114" s="9" t="s">
        <v>1101</v>
      </c>
      <c r="G114" s="9" t="s">
        <v>1102</v>
      </c>
      <c r="H114" s="9" t="s">
        <v>1103</v>
      </c>
      <c r="I114" s="9" t="s">
        <v>1104</v>
      </c>
      <c r="J114" s="9" t="s">
        <v>1105</v>
      </c>
      <c r="K114" s="9" t="s">
        <v>1106</v>
      </c>
      <c r="L114" s="9" t="s">
        <v>1107</v>
      </c>
      <c r="M114" s="9" t="s">
        <v>1108</v>
      </c>
      <c r="N114" s="9" t="s">
        <v>1109</v>
      </c>
      <c r="O114" s="9" t="s">
        <v>1110</v>
      </c>
      <c r="P114" s="9" t="s">
        <v>1111</v>
      </c>
      <c r="Q114" s="9" t="s">
        <v>1112</v>
      </c>
      <c r="R114" s="9" t="s">
        <v>1113</v>
      </c>
      <c r="S114" s="9" t="s">
        <v>1114</v>
      </c>
      <c r="T114" s="9" t="s">
        <v>1115</v>
      </c>
      <c r="U114" s="9" t="s">
        <v>1116</v>
      </c>
      <c r="V114" s="9" t="s">
        <v>1117</v>
      </c>
      <c r="W114" s="9" t="s">
        <v>1118</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5.6">
      <c r="C115" s="5" t="s">
        <v>239</v>
      </c>
      <c r="D115" s="8" t="s">
        <v>241</v>
      </c>
      <c r="E115" s="8" t="s">
        <v>1119</v>
      </c>
      <c r="F115" s="9" t="s">
        <v>1120</v>
      </c>
      <c r="G115" s="9" t="s">
        <v>1121</v>
      </c>
      <c r="H115" s="9" t="s">
        <v>1122</v>
      </c>
      <c r="I115" s="9" t="s">
        <v>1123</v>
      </c>
      <c r="J115" s="9" t="s">
        <v>1124</v>
      </c>
      <c r="K115" s="9" t="s">
        <v>1125</v>
      </c>
      <c r="L115" s="9" t="s">
        <v>1126</v>
      </c>
      <c r="M115" s="9" t="s">
        <v>1127</v>
      </c>
      <c r="N115" s="9" t="s">
        <v>1128</v>
      </c>
      <c r="O115" s="9" t="s">
        <v>1129</v>
      </c>
      <c r="P115" s="9" t="s">
        <v>1130</v>
      </c>
      <c r="Q115" s="9" t="s">
        <v>1131</v>
      </c>
      <c r="R115" s="9" t="s">
        <v>1132</v>
      </c>
      <c r="S115" s="9" t="s">
        <v>1133</v>
      </c>
      <c r="T115" s="9" t="s">
        <v>1134</v>
      </c>
      <c r="U115" s="9" t="s">
        <v>1135</v>
      </c>
      <c r="V115" s="9" t="s">
        <v>1136</v>
      </c>
      <c r="W115" s="9" t="s">
        <v>1137</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5.6">
      <c r="C116" s="5" t="s">
        <v>279</v>
      </c>
      <c r="D116" s="8" t="s">
        <v>280</v>
      </c>
      <c r="E116" s="8" t="s">
        <v>1138</v>
      </c>
      <c r="F116" s="9" t="s">
        <v>1139</v>
      </c>
      <c r="G116" s="9" t="s">
        <v>1140</v>
      </c>
      <c r="H116" s="9" t="s">
        <v>1141</v>
      </c>
      <c r="I116" s="9" t="s">
        <v>1142</v>
      </c>
      <c r="J116" s="9" t="s">
        <v>1143</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5.6">
      <c r="C117" s="5" t="s">
        <v>336</v>
      </c>
      <c r="D117" s="8" t="s">
        <v>343</v>
      </c>
      <c r="E117" s="8" t="s">
        <v>1144</v>
      </c>
      <c r="F117" s="9" t="s">
        <v>1145</v>
      </c>
      <c r="G117" s="9" t="s">
        <v>1146</v>
      </c>
      <c r="H117" s="9" t="s">
        <v>1147</v>
      </c>
      <c r="I117" s="9" t="s">
        <v>1148</v>
      </c>
      <c r="J117" s="9" t="s">
        <v>1149</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5.6">
      <c r="C118" s="5" t="s">
        <v>336</v>
      </c>
      <c r="D118" s="8" t="s">
        <v>344</v>
      </c>
      <c r="E118" s="8" t="s">
        <v>1150</v>
      </c>
      <c r="F118" s="9" t="s">
        <v>1151</v>
      </c>
      <c r="G118" s="9" t="s">
        <v>1152</v>
      </c>
      <c r="H118" s="9" t="s">
        <v>1153</v>
      </c>
      <c r="I118" s="9" t="s">
        <v>1154</v>
      </c>
      <c r="J118" s="9" t="s">
        <v>1155</v>
      </c>
      <c r="K118" s="9" t="s">
        <v>1156</v>
      </c>
      <c r="L118" s="9" t="s">
        <v>1157</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5.6">
      <c r="C119" s="5" t="s">
        <v>69</v>
      </c>
      <c r="D119" s="8" t="s">
        <v>73</v>
      </c>
      <c r="E119" s="8" t="s">
        <v>1158</v>
      </c>
      <c r="F119" s="9" t="s">
        <v>1159</v>
      </c>
      <c r="G119" s="9" t="s">
        <v>1160</v>
      </c>
      <c r="H119" s="9" t="s">
        <v>1161</v>
      </c>
      <c r="I119" s="9" t="s">
        <v>1162</v>
      </c>
      <c r="J119" s="9" t="s">
        <v>1163</v>
      </c>
      <c r="K119" s="9" t="s">
        <v>1164</v>
      </c>
      <c r="L119" s="9" t="s">
        <v>1165</v>
      </c>
      <c r="M119" s="9" t="s">
        <v>1166</v>
      </c>
      <c r="N119" s="9" t="s">
        <v>1167</v>
      </c>
      <c r="O119" s="9" t="s">
        <v>1168</v>
      </c>
      <c r="P119" s="9" t="s">
        <v>1169</v>
      </c>
      <c r="Q119" s="9" t="s">
        <v>1170</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5.6">
      <c r="C120" s="5" t="s">
        <v>91</v>
      </c>
      <c r="D120" s="8" t="s">
        <v>96</v>
      </c>
      <c r="E120" s="8" t="s">
        <v>1171</v>
      </c>
      <c r="F120" s="9" t="s">
        <v>1172</v>
      </c>
      <c r="G120" s="9" t="s">
        <v>1173</v>
      </c>
      <c r="H120" s="9" t="s">
        <v>1174</v>
      </c>
      <c r="I120" s="9" t="s">
        <v>1175</v>
      </c>
      <c r="J120" s="9" t="s">
        <v>1176</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5.6">
      <c r="C121" s="5" t="s">
        <v>106</v>
      </c>
      <c r="D121" s="8" t="s">
        <v>109</v>
      </c>
      <c r="E121" s="8" t="s">
        <v>1177</v>
      </c>
      <c r="F121" s="9" t="s">
        <v>1159</v>
      </c>
      <c r="G121" s="9" t="s">
        <v>1178</v>
      </c>
      <c r="H121" s="9" t="s">
        <v>1179</v>
      </c>
      <c r="I121" s="9" t="s">
        <v>1180</v>
      </c>
      <c r="J121" s="9" t="s">
        <v>1181</v>
      </c>
      <c r="K121" s="9" t="s">
        <v>1182</v>
      </c>
      <c r="L121" s="9" t="s">
        <v>1183</v>
      </c>
      <c r="M121" s="9" t="s">
        <v>1184</v>
      </c>
      <c r="N121" s="9" t="s">
        <v>1185</v>
      </c>
      <c r="O121" s="9" t="s">
        <v>1186</v>
      </c>
      <c r="P121" s="9" t="s">
        <v>1187</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5.6">
      <c r="C122" s="5" t="s">
        <v>91</v>
      </c>
      <c r="D122" s="8" t="s">
        <v>97</v>
      </c>
      <c r="E122" s="8" t="s">
        <v>1188</v>
      </c>
      <c r="F122" s="9" t="s">
        <v>1189</v>
      </c>
      <c r="G122" s="9" t="s">
        <v>1190</v>
      </c>
      <c r="H122" s="9" t="s">
        <v>1191</v>
      </c>
      <c r="I122" s="9" t="s">
        <v>1192</v>
      </c>
      <c r="J122" s="9" t="s">
        <v>1193</v>
      </c>
      <c r="K122" s="9" t="s">
        <v>1194</v>
      </c>
      <c r="L122" s="9" t="s">
        <v>1195</v>
      </c>
      <c r="M122" s="9" t="s">
        <v>1196</v>
      </c>
      <c r="N122" s="9" t="s">
        <v>1197</v>
      </c>
      <c r="O122" s="9" t="s">
        <v>1198</v>
      </c>
      <c r="P122" s="9" t="s">
        <v>1199</v>
      </c>
      <c r="Q122" s="9" t="s">
        <v>1200</v>
      </c>
      <c r="R122" s="9" t="s">
        <v>1201</v>
      </c>
      <c r="S122" s="9" t="s">
        <v>1202</v>
      </c>
      <c r="T122" s="9" t="s">
        <v>1203</v>
      </c>
      <c r="U122" s="9" t="s">
        <v>1204</v>
      </c>
      <c r="V122" s="9" t="s">
        <v>1205</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5.6">
      <c r="C123" s="5" t="s">
        <v>285</v>
      </c>
      <c r="D123" s="8" t="s">
        <v>286</v>
      </c>
      <c r="E123" s="8" t="s">
        <v>1206</v>
      </c>
      <c r="F123" s="9" t="s">
        <v>1207</v>
      </c>
      <c r="G123" s="9" t="s">
        <v>1208</v>
      </c>
      <c r="H123" s="9" t="s">
        <v>1209</v>
      </c>
      <c r="I123" s="9" t="s">
        <v>1210</v>
      </c>
      <c r="J123" s="9" t="s">
        <v>1211</v>
      </c>
      <c r="K123" s="9" t="s">
        <v>1212</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5.6">
      <c r="C124" s="5" t="s">
        <v>168</v>
      </c>
      <c r="D124" s="8" t="s">
        <v>171</v>
      </c>
      <c r="E124" s="8" t="s">
        <v>1213</v>
      </c>
      <c r="F124" s="9" t="s">
        <v>1214</v>
      </c>
      <c r="G124" s="9" t="s">
        <v>1215</v>
      </c>
      <c r="H124" s="9" t="s">
        <v>1216</v>
      </c>
      <c r="I124" s="9" t="s">
        <v>1217</v>
      </c>
      <c r="J124" s="9" t="s">
        <v>1218</v>
      </c>
      <c r="K124" s="9" t="s">
        <v>1219</v>
      </c>
      <c r="L124" s="9" t="s">
        <v>1220</v>
      </c>
      <c r="M124" s="9" t="s">
        <v>1221</v>
      </c>
      <c r="N124" s="9" t="s">
        <v>1222</v>
      </c>
      <c r="O124" s="9" t="s">
        <v>1223</v>
      </c>
      <c r="P124" s="9" t="s">
        <v>1224</v>
      </c>
      <c r="Q124" s="9" t="s">
        <v>1225</v>
      </c>
      <c r="R124" s="9" t="s">
        <v>1226</v>
      </c>
      <c r="S124" s="9" t="s">
        <v>1227</v>
      </c>
      <c r="T124" s="9" t="s">
        <v>1228</v>
      </c>
      <c r="U124" s="9" t="s">
        <v>1229</v>
      </c>
      <c r="V124" s="9" t="s">
        <v>1230</v>
      </c>
      <c r="W124" s="9" t="s">
        <v>1231</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5.6">
      <c r="C125" s="5" t="s">
        <v>367</v>
      </c>
      <c r="D125" s="8" t="s">
        <v>374</v>
      </c>
      <c r="E125" s="8" t="s">
        <v>1232</v>
      </c>
      <c r="F125" s="9" t="s">
        <v>1233</v>
      </c>
      <c r="G125" s="9" t="s">
        <v>1234</v>
      </c>
      <c r="H125" s="9" t="s">
        <v>1235</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5.6">
      <c r="C126" s="5" t="s">
        <v>285</v>
      </c>
      <c r="D126" s="8" t="s">
        <v>287</v>
      </c>
      <c r="E126" s="8" t="s">
        <v>1236</v>
      </c>
      <c r="F126" s="9" t="s">
        <v>1237</v>
      </c>
      <c r="G126" s="9" t="s">
        <v>1238</v>
      </c>
      <c r="H126" s="9" t="s">
        <v>1239</v>
      </c>
      <c r="I126" s="9" t="s">
        <v>1240</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5.6">
      <c r="C127" s="5" t="s">
        <v>285</v>
      </c>
      <c r="D127" s="8" t="s">
        <v>288</v>
      </c>
      <c r="E127" s="8" t="s">
        <v>1241</v>
      </c>
      <c r="F127" s="9" t="s">
        <v>1242</v>
      </c>
      <c r="G127" s="9" t="s">
        <v>1243</v>
      </c>
      <c r="H127" s="9" t="s">
        <v>1244</v>
      </c>
      <c r="I127" s="9" t="s">
        <v>1245</v>
      </c>
      <c r="J127" s="9" t="s">
        <v>1246</v>
      </c>
      <c r="K127" s="9" t="s">
        <v>1247</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5.6">
      <c r="C128" s="5" t="s">
        <v>116</v>
      </c>
      <c r="D128" s="8" t="s">
        <v>124</v>
      </c>
      <c r="E128" s="8" t="s">
        <v>1248</v>
      </c>
      <c r="F128" s="9" t="s">
        <v>1249</v>
      </c>
      <c r="G128" s="9" t="s">
        <v>1250</v>
      </c>
      <c r="H128" s="9" t="s">
        <v>1251</v>
      </c>
      <c r="I128" s="9" t="s">
        <v>1252</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5.6">
      <c r="C129" s="5" t="s">
        <v>285</v>
      </c>
      <c r="D129" s="8" t="s">
        <v>289</v>
      </c>
      <c r="E129" s="8" t="s">
        <v>1253</v>
      </c>
      <c r="F129" s="9" t="s">
        <v>1254</v>
      </c>
      <c r="G129" s="9" t="s">
        <v>1255</v>
      </c>
      <c r="H129" s="9" t="s">
        <v>1256</v>
      </c>
      <c r="I129" s="9" t="s">
        <v>1257</v>
      </c>
      <c r="J129" s="9" t="s">
        <v>1258</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5.6">
      <c r="C130" s="5" t="s">
        <v>285</v>
      </c>
      <c r="D130" s="8" t="s">
        <v>290</v>
      </c>
      <c r="E130" s="8" t="s">
        <v>1259</v>
      </c>
      <c r="F130" s="9" t="s">
        <v>1260</v>
      </c>
      <c r="G130" s="9" t="s">
        <v>1261</v>
      </c>
      <c r="H130" s="9" t="s">
        <v>1262</v>
      </c>
      <c r="I130" s="9" t="s">
        <v>1263</v>
      </c>
      <c r="J130" s="9" t="s">
        <v>1264</v>
      </c>
      <c r="K130" s="9" t="s">
        <v>1265</v>
      </c>
      <c r="L130" s="9" t="s">
        <v>1266</v>
      </c>
      <c r="M130" s="9" t="s">
        <v>1267</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5.6">
      <c r="C131" s="5" t="s">
        <v>137</v>
      </c>
      <c r="D131" s="8" t="s">
        <v>141</v>
      </c>
      <c r="E131" s="8" t="s">
        <v>1268</v>
      </c>
      <c r="F131" s="9" t="s">
        <v>1269</v>
      </c>
      <c r="G131" s="9" t="s">
        <v>1270</v>
      </c>
      <c r="H131" s="9" t="s">
        <v>1271</v>
      </c>
      <c r="I131" s="9" t="s">
        <v>1272</v>
      </c>
      <c r="J131" s="9" t="s">
        <v>1273</v>
      </c>
      <c r="K131" s="9" t="s">
        <v>1274</v>
      </c>
      <c r="L131" s="9" t="s">
        <v>1275</v>
      </c>
      <c r="M131" s="9" t="s">
        <v>1276</v>
      </c>
      <c r="N131" s="9" t="s">
        <v>1277</v>
      </c>
      <c r="O131" s="9" t="s">
        <v>1278</v>
      </c>
      <c r="P131" s="9" t="s">
        <v>1279</v>
      </c>
      <c r="Q131" s="9" t="s">
        <v>1280</v>
      </c>
      <c r="R131" s="9" t="s">
        <v>1281</v>
      </c>
      <c r="S131" s="9" t="s">
        <v>1282</v>
      </c>
      <c r="T131" s="9" t="s">
        <v>1283</v>
      </c>
      <c r="U131" s="9" t="s">
        <v>1284</v>
      </c>
      <c r="V131" s="9" t="s">
        <v>1285</v>
      </c>
      <c r="W131" s="9" t="s">
        <v>1286</v>
      </c>
      <c r="X131" s="9" t="s">
        <v>1287</v>
      </c>
      <c r="Y131" s="9"/>
      <c r="Z131" s="9"/>
      <c r="AA131" s="9"/>
      <c r="AB131" s="9"/>
      <c r="AC131" s="9"/>
      <c r="AD131" s="9"/>
      <c r="AE131" s="9"/>
      <c r="AF131" s="9"/>
      <c r="AG131" s="9"/>
      <c r="AH131" s="9"/>
      <c r="AI131" s="9"/>
      <c r="AJ131" s="9"/>
      <c r="AK131" s="9"/>
      <c r="AL131" s="9"/>
      <c r="AM131" s="9"/>
      <c r="AN131" s="9"/>
      <c r="AO131" s="9"/>
      <c r="AP131" s="9"/>
      <c r="AQ131" s="9"/>
      <c r="AR131" s="9"/>
      <c r="AS131" s="9"/>
    </row>
    <row r="132" spans="3:45" ht="15.6">
      <c r="C132" s="5" t="s">
        <v>324</v>
      </c>
      <c r="D132" s="8" t="s">
        <v>327</v>
      </c>
      <c r="E132" s="8" t="s">
        <v>1288</v>
      </c>
      <c r="F132" s="9" t="s">
        <v>1289</v>
      </c>
      <c r="G132" s="9" t="s">
        <v>1290</v>
      </c>
      <c r="H132" s="9" t="s">
        <v>1291</v>
      </c>
      <c r="I132" s="9" t="s">
        <v>1292</v>
      </c>
      <c r="J132" s="9" t="s">
        <v>1293</v>
      </c>
      <c r="K132" s="9" t="s">
        <v>1294</v>
      </c>
      <c r="L132" s="9" t="s">
        <v>1295</v>
      </c>
      <c r="M132" s="9" t="s">
        <v>1296</v>
      </c>
      <c r="N132" s="9" t="s">
        <v>1297</v>
      </c>
      <c r="O132" s="9" t="s">
        <v>1298</v>
      </c>
      <c r="P132" s="9" t="s">
        <v>1299</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5.6">
      <c r="C133" s="5" t="s">
        <v>405</v>
      </c>
      <c r="D133" s="8" t="s">
        <v>406</v>
      </c>
      <c r="E133" s="8" t="s">
        <v>1300</v>
      </c>
      <c r="F133" s="9" t="s">
        <v>1301</v>
      </c>
      <c r="G133" s="9" t="s">
        <v>1302</v>
      </c>
      <c r="H133" s="9" t="s">
        <v>1303</v>
      </c>
      <c r="I133" s="9" t="s">
        <v>1304</v>
      </c>
      <c r="J133" s="9" t="s">
        <v>1305</v>
      </c>
      <c r="K133" s="9" t="s">
        <v>1306</v>
      </c>
      <c r="L133" s="9" t="s">
        <v>1307</v>
      </c>
      <c r="M133" s="9" t="s">
        <v>1308</v>
      </c>
      <c r="N133" s="9" t="s">
        <v>1309</v>
      </c>
      <c r="O133" s="9" t="s">
        <v>1310</v>
      </c>
      <c r="P133" s="9" t="s">
        <v>1311</v>
      </c>
      <c r="Q133" s="9" t="s">
        <v>1312</v>
      </c>
      <c r="R133" s="9" t="s">
        <v>1313</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5.6">
      <c r="C134" s="5" t="s">
        <v>25</v>
      </c>
      <c r="D134" s="8" t="s">
        <v>33</v>
      </c>
      <c r="E134" s="8" t="s">
        <v>1314</v>
      </c>
      <c r="F134" s="9" t="s">
        <v>1315</v>
      </c>
      <c r="G134" s="9" t="s">
        <v>1316</v>
      </c>
      <c r="H134" s="9" t="s">
        <v>1317</v>
      </c>
      <c r="I134" s="9" t="s">
        <v>1318</v>
      </c>
      <c r="J134" s="9" t="s">
        <v>1319</v>
      </c>
      <c r="K134" s="9" t="s">
        <v>1320</v>
      </c>
      <c r="L134" s="9" t="s">
        <v>1321</v>
      </c>
      <c r="M134" s="9" t="s">
        <v>29</v>
      </c>
      <c r="N134" s="9" t="s">
        <v>1322</v>
      </c>
      <c r="O134" s="9" t="s">
        <v>1323</v>
      </c>
      <c r="P134" s="9" t="s">
        <v>786</v>
      </c>
      <c r="Q134" s="9" t="s">
        <v>1324</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5.6">
      <c r="C135" s="5" t="s">
        <v>367</v>
      </c>
      <c r="D135" s="8" t="s">
        <v>375</v>
      </c>
      <c r="E135" s="8" t="s">
        <v>1325</v>
      </c>
      <c r="F135" s="9" t="s">
        <v>1326</v>
      </c>
      <c r="G135" s="9" t="s">
        <v>1327</v>
      </c>
      <c r="H135" s="9" t="s">
        <v>1328</v>
      </c>
      <c r="I135" s="9" t="s">
        <v>1329</v>
      </c>
      <c r="J135" s="9" t="s">
        <v>1330</v>
      </c>
      <c r="K135" s="9" t="s">
        <v>1331</v>
      </c>
      <c r="L135" s="9" t="s">
        <v>1332</v>
      </c>
      <c r="M135" s="9" t="s">
        <v>1333</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5.6">
      <c r="C136" s="5" t="s">
        <v>91</v>
      </c>
      <c r="D136" s="8" t="s">
        <v>98</v>
      </c>
      <c r="E136" s="8" t="s">
        <v>1334</v>
      </c>
      <c r="F136" s="9" t="s">
        <v>1335</v>
      </c>
      <c r="G136" s="9" t="s">
        <v>1336</v>
      </c>
      <c r="H136" s="9" t="s">
        <v>1337</v>
      </c>
      <c r="I136" s="9" t="s">
        <v>1338</v>
      </c>
      <c r="J136" s="9" t="s">
        <v>1339</v>
      </c>
      <c r="K136" s="9" t="s">
        <v>1340</v>
      </c>
      <c r="L136" s="9" t="s">
        <v>1341</v>
      </c>
      <c r="M136" s="9" t="s">
        <v>1342</v>
      </c>
      <c r="N136" s="9" t="s">
        <v>1343</v>
      </c>
      <c r="O136" s="9" t="s">
        <v>1344</v>
      </c>
      <c r="P136" s="9" t="s">
        <v>1345</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5.6">
      <c r="C137" s="5" t="s">
        <v>69</v>
      </c>
      <c r="D137" s="8" t="s">
        <v>74</v>
      </c>
      <c r="E137" s="8" t="s">
        <v>1346</v>
      </c>
      <c r="F137" s="9" t="s">
        <v>1347</v>
      </c>
      <c r="G137" s="9" t="s">
        <v>1348</v>
      </c>
      <c r="H137" s="9" t="s">
        <v>1349</v>
      </c>
      <c r="I137" s="9" t="s">
        <v>1350</v>
      </c>
      <c r="J137" s="9" t="s">
        <v>1351</v>
      </c>
      <c r="K137" s="9" t="s">
        <v>1352</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5.6">
      <c r="C138" s="5" t="s">
        <v>294</v>
      </c>
      <c r="D138" s="8" t="s">
        <v>298</v>
      </c>
      <c r="E138" s="8" t="s">
        <v>1353</v>
      </c>
      <c r="F138" s="9" t="s">
        <v>1354</v>
      </c>
      <c r="G138" s="9" t="s">
        <v>1355</v>
      </c>
      <c r="H138" s="9" t="s">
        <v>1356</v>
      </c>
      <c r="I138" s="9" t="s">
        <v>1357</v>
      </c>
      <c r="J138" s="9" t="s">
        <v>1358</v>
      </c>
      <c r="K138" s="9" t="s">
        <v>1359</v>
      </c>
      <c r="L138" s="9" t="s">
        <v>1360</v>
      </c>
      <c r="M138" s="9" t="s">
        <v>1361</v>
      </c>
      <c r="N138" s="9" t="s">
        <v>1362</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5.6">
      <c r="C139" s="5" t="s">
        <v>91</v>
      </c>
      <c r="D139" s="8" t="s">
        <v>99</v>
      </c>
      <c r="E139" s="8" t="s">
        <v>1363</v>
      </c>
      <c r="F139" s="9" t="s">
        <v>1364</v>
      </c>
      <c r="G139" s="9" t="s">
        <v>1365</v>
      </c>
      <c r="H139" s="9" t="s">
        <v>1366</v>
      </c>
      <c r="I139" s="9" t="s">
        <v>1367</v>
      </c>
      <c r="J139" s="9" t="s">
        <v>1368</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5.6">
      <c r="C140" s="5" t="s">
        <v>149</v>
      </c>
      <c r="D140" s="8" t="s">
        <v>151</v>
      </c>
      <c r="E140" s="8" t="s">
        <v>1369</v>
      </c>
      <c r="F140" s="9" t="s">
        <v>1370</v>
      </c>
      <c r="G140" s="9" t="s">
        <v>1371</v>
      </c>
      <c r="H140" s="9" t="s">
        <v>1372</v>
      </c>
      <c r="I140" s="9" t="s">
        <v>1373</v>
      </c>
      <c r="J140" s="9" t="s">
        <v>1374</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5.6">
      <c r="C141" s="5" t="s">
        <v>168</v>
      </c>
      <c r="D141" s="8" t="s">
        <v>172</v>
      </c>
      <c r="E141" s="8" t="s">
        <v>1375</v>
      </c>
      <c r="F141" s="9" t="s">
        <v>1376</v>
      </c>
      <c r="G141" s="9" t="s">
        <v>1377</v>
      </c>
      <c r="H141" s="9" t="s">
        <v>1378</v>
      </c>
      <c r="I141" s="9" t="s">
        <v>1379</v>
      </c>
      <c r="J141" s="9" t="s">
        <v>1380</v>
      </c>
      <c r="K141" s="9" t="s">
        <v>1381</v>
      </c>
      <c r="L141" s="9" t="s">
        <v>1382</v>
      </c>
      <c r="M141" s="9" t="s">
        <v>1383</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5.6">
      <c r="C142" s="5" t="s">
        <v>168</v>
      </c>
      <c r="D142" s="8" t="s">
        <v>173</v>
      </c>
      <c r="E142" s="8" t="s">
        <v>1384</v>
      </c>
      <c r="F142" s="9" t="s">
        <v>1385</v>
      </c>
      <c r="G142" s="9" t="s">
        <v>1386</v>
      </c>
      <c r="H142" s="9" t="s">
        <v>1387</v>
      </c>
      <c r="I142" s="9" t="s">
        <v>1388</v>
      </c>
      <c r="J142" s="9" t="s">
        <v>1389</v>
      </c>
      <c r="K142" s="9" t="s">
        <v>1390</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5.6">
      <c r="C143" s="5" t="s">
        <v>137</v>
      </c>
      <c r="D143" s="8" t="s">
        <v>142</v>
      </c>
      <c r="E143" s="8" t="s">
        <v>1391</v>
      </c>
      <c r="F143" s="9" t="s">
        <v>1392</v>
      </c>
      <c r="G143" s="9" t="s">
        <v>1393</v>
      </c>
      <c r="H143" s="9" t="s">
        <v>1394</v>
      </c>
      <c r="I143" s="9" t="s">
        <v>1395</v>
      </c>
      <c r="J143" s="9" t="s">
        <v>1396</v>
      </c>
      <c r="K143" s="9" t="s">
        <v>1397</v>
      </c>
      <c r="L143" s="9" t="s">
        <v>1398</v>
      </c>
      <c r="M143" s="9" t="s">
        <v>1399</v>
      </c>
      <c r="N143" s="9" t="s">
        <v>1400</v>
      </c>
      <c r="O143" s="9" t="s">
        <v>1401</v>
      </c>
      <c r="P143" s="9" t="s">
        <v>1402</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5.6">
      <c r="C144" s="5" t="s">
        <v>200</v>
      </c>
      <c r="D144" s="8" t="s">
        <v>204</v>
      </c>
      <c r="E144" s="8" t="s">
        <v>1403</v>
      </c>
      <c r="F144" s="9" t="s">
        <v>1404</v>
      </c>
      <c r="G144" s="9" t="s">
        <v>1405</v>
      </c>
      <c r="H144" s="9" t="s">
        <v>1406</v>
      </c>
      <c r="I144" s="9" t="s">
        <v>1407</v>
      </c>
      <c r="J144" s="9" t="s">
        <v>1408</v>
      </c>
      <c r="K144" s="9" t="s">
        <v>1409</v>
      </c>
      <c r="L144" s="9" t="s">
        <v>1410</v>
      </c>
      <c r="M144" s="9" t="s">
        <v>1411</v>
      </c>
      <c r="N144" s="9" t="s">
        <v>1412</v>
      </c>
      <c r="O144" s="9" t="s">
        <v>1413</v>
      </c>
      <c r="P144" s="9" t="s">
        <v>1414</v>
      </c>
      <c r="Q144" s="9" t="s">
        <v>1415</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5.6">
      <c r="C145" s="5" t="s">
        <v>388</v>
      </c>
      <c r="D145" s="8" t="s">
        <v>394</v>
      </c>
      <c r="E145" s="8" t="s">
        <v>1416</v>
      </c>
      <c r="F145" s="9" t="s">
        <v>1417</v>
      </c>
      <c r="G145" s="9" t="s">
        <v>1418</v>
      </c>
      <c r="H145" s="9" t="s">
        <v>1419</v>
      </c>
      <c r="I145" s="9" t="s">
        <v>1420</v>
      </c>
      <c r="J145" s="9" t="s">
        <v>1421</v>
      </c>
      <c r="K145" s="9" t="s">
        <v>1422</v>
      </c>
      <c r="L145" s="9" t="s">
        <v>1423</v>
      </c>
      <c r="M145" s="9" t="s">
        <v>1424</v>
      </c>
      <c r="N145" s="9" t="s">
        <v>1425</v>
      </c>
      <c r="O145" s="9" t="s">
        <v>1426</v>
      </c>
      <c r="P145" s="9" t="s">
        <v>1427</v>
      </c>
      <c r="Q145" s="9" t="s">
        <v>1428</v>
      </c>
      <c r="R145" s="9" t="s">
        <v>1429</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5.6">
      <c r="C146" s="5" t="s">
        <v>266</v>
      </c>
      <c r="D146" s="8" t="s">
        <v>272</v>
      </c>
      <c r="E146" s="8" t="s">
        <v>1430</v>
      </c>
      <c r="F146" s="9" t="s">
        <v>1431</v>
      </c>
      <c r="G146" s="9" t="s">
        <v>1432</v>
      </c>
      <c r="H146" s="9" t="s">
        <v>1433</v>
      </c>
      <c r="I146" s="9" t="s">
        <v>1434</v>
      </c>
      <c r="J146" s="9" t="s">
        <v>1435</v>
      </c>
      <c r="K146" s="9" t="s">
        <v>1436</v>
      </c>
      <c r="L146" s="9" t="s">
        <v>1437</v>
      </c>
      <c r="M146" s="9" t="s">
        <v>1438</v>
      </c>
      <c r="N146" s="9" t="s">
        <v>1439</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5.6">
      <c r="C147" s="5" t="s">
        <v>266</v>
      </c>
      <c r="D147" s="8" t="s">
        <v>273</v>
      </c>
      <c r="E147" s="8" t="s">
        <v>1440</v>
      </c>
      <c r="F147" s="9" t="s">
        <v>1441</v>
      </c>
      <c r="G147" s="9" t="s">
        <v>1442</v>
      </c>
      <c r="H147" s="9" t="s">
        <v>1443</v>
      </c>
      <c r="I147" s="9" t="s">
        <v>1444</v>
      </c>
      <c r="J147" s="9" t="s">
        <v>1445</v>
      </c>
      <c r="K147" s="9" t="s">
        <v>1446</v>
      </c>
      <c r="L147" s="9" t="s">
        <v>1447</v>
      </c>
      <c r="M147" s="9" t="s">
        <v>1448</v>
      </c>
      <c r="N147" s="9" t="s">
        <v>1449</v>
      </c>
      <c r="O147" s="9" t="s">
        <v>1450</v>
      </c>
      <c r="P147" s="9" t="s">
        <v>1451</v>
      </c>
      <c r="Q147" s="9" t="s">
        <v>1452</v>
      </c>
      <c r="R147" s="9" t="s">
        <v>1453</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5.6">
      <c r="C148" s="5" t="s">
        <v>405</v>
      </c>
      <c r="D148" s="8" t="s">
        <v>407</v>
      </c>
      <c r="E148" s="8" t="s">
        <v>1454</v>
      </c>
      <c r="F148" s="9" t="s">
        <v>1455</v>
      </c>
      <c r="G148" s="9" t="s">
        <v>1456</v>
      </c>
      <c r="H148" s="9" t="s">
        <v>1457</v>
      </c>
      <c r="I148" s="9" t="s">
        <v>1458</v>
      </c>
      <c r="J148" s="9" t="s">
        <v>1459</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5.6">
      <c r="C149" s="5" t="s">
        <v>251</v>
      </c>
      <c r="D149" s="8" t="s">
        <v>259</v>
      </c>
      <c r="E149" s="8" t="s">
        <v>1460</v>
      </c>
      <c r="F149" s="9" t="s">
        <v>1461</v>
      </c>
      <c r="G149" s="9" t="s">
        <v>1462</v>
      </c>
      <c r="H149" s="9" t="s">
        <v>1463</v>
      </c>
      <c r="I149" s="9" t="s">
        <v>1464</v>
      </c>
      <c r="J149" s="9" t="s">
        <v>1465</v>
      </c>
      <c r="K149" s="9" t="s">
        <v>1466</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5.6">
      <c r="C150" s="5" t="s">
        <v>200</v>
      </c>
      <c r="D150" s="8" t="s">
        <v>205</v>
      </c>
      <c r="E150" s="8" t="s">
        <v>1467</v>
      </c>
      <c r="F150" s="9" t="s">
        <v>1468</v>
      </c>
      <c r="G150" s="9" t="s">
        <v>1469</v>
      </c>
      <c r="H150" s="9" t="s">
        <v>1470</v>
      </c>
      <c r="I150" s="9" t="s">
        <v>1471</v>
      </c>
      <c r="J150" s="9" t="s">
        <v>1472</v>
      </c>
      <c r="K150" s="9" t="s">
        <v>1473</v>
      </c>
      <c r="L150" s="9" t="s">
        <v>1474</v>
      </c>
      <c r="M150" s="9" t="s">
        <v>1475</v>
      </c>
      <c r="N150" s="9" t="s">
        <v>1476</v>
      </c>
      <c r="O150" s="9" t="s">
        <v>1477</v>
      </c>
      <c r="P150" s="9" t="s">
        <v>1478</v>
      </c>
      <c r="Q150" s="9" t="s">
        <v>1479</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5.6">
      <c r="C151" s="5" t="s">
        <v>225</v>
      </c>
      <c r="D151" s="8" t="s">
        <v>227</v>
      </c>
      <c r="E151" s="8" t="s">
        <v>1480</v>
      </c>
      <c r="F151" s="9" t="s">
        <v>1481</v>
      </c>
      <c r="G151" s="9" t="s">
        <v>1482</v>
      </c>
      <c r="H151" s="9" t="s">
        <v>1483</v>
      </c>
      <c r="I151" s="9" t="s">
        <v>1484</v>
      </c>
      <c r="J151" s="9" t="s">
        <v>1485</v>
      </c>
      <c r="K151" s="9" t="s">
        <v>1486</v>
      </c>
      <c r="L151" s="9" t="s">
        <v>1487</v>
      </c>
      <c r="M151" s="9" t="s">
        <v>1488</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5.6">
      <c r="C152" s="5" t="s">
        <v>25</v>
      </c>
      <c r="D152" s="8" t="s">
        <v>34</v>
      </c>
      <c r="E152" s="8" t="s">
        <v>1489</v>
      </c>
      <c r="F152" s="9" t="s">
        <v>1490</v>
      </c>
      <c r="G152" s="9" t="s">
        <v>1491</v>
      </c>
      <c r="H152" s="9" t="s">
        <v>1492</v>
      </c>
      <c r="I152" s="9" t="s">
        <v>1493</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5.6">
      <c r="C153" s="5" t="s">
        <v>25</v>
      </c>
      <c r="D153" s="8" t="s">
        <v>35</v>
      </c>
      <c r="E153" s="8" t="s">
        <v>1494</v>
      </c>
      <c r="F153" s="9" t="s">
        <v>1495</v>
      </c>
      <c r="G153" s="9" t="s">
        <v>1496</v>
      </c>
      <c r="H153" s="9" t="s">
        <v>1497</v>
      </c>
      <c r="I153" s="9" t="s">
        <v>1498</v>
      </c>
      <c r="J153" s="9" t="s">
        <v>1499</v>
      </c>
      <c r="K153" s="9" t="s">
        <v>1500</v>
      </c>
      <c r="L153" s="9" t="s">
        <v>1501</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5.6">
      <c r="C154" s="5" t="s">
        <v>182</v>
      </c>
      <c r="D154" s="8" t="s">
        <v>185</v>
      </c>
      <c r="E154" s="8" t="s">
        <v>1502</v>
      </c>
      <c r="F154" s="9" t="s">
        <v>1503</v>
      </c>
      <c r="G154" s="9" t="s">
        <v>1504</v>
      </c>
      <c r="H154" s="9" t="s">
        <v>1505</v>
      </c>
      <c r="I154" s="9" t="s">
        <v>1506</v>
      </c>
      <c r="J154" s="9" t="s">
        <v>1507</v>
      </c>
      <c r="K154" s="9" t="s">
        <v>1508</v>
      </c>
      <c r="L154" s="9" t="s">
        <v>1509</v>
      </c>
      <c r="M154" s="9" t="s">
        <v>1510</v>
      </c>
      <c r="N154" s="9" t="s">
        <v>1511</v>
      </c>
      <c r="O154" s="9" t="s">
        <v>1512</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5.6">
      <c r="C155" s="5" t="s">
        <v>285</v>
      </c>
      <c r="D155" s="8" t="s">
        <v>291</v>
      </c>
      <c r="E155" s="8" t="s">
        <v>1513</v>
      </c>
      <c r="F155" s="9" t="s">
        <v>1514</v>
      </c>
      <c r="G155" s="9" t="s">
        <v>1515</v>
      </c>
      <c r="H155" s="9" t="s">
        <v>1516</v>
      </c>
      <c r="I155" s="9" t="s">
        <v>1517</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5.6">
      <c r="C156" s="5" t="s">
        <v>25</v>
      </c>
      <c r="D156" s="8" t="s">
        <v>36</v>
      </c>
      <c r="E156" s="8" t="s">
        <v>1518</v>
      </c>
      <c r="F156" s="9" t="s">
        <v>1519</v>
      </c>
      <c r="G156" s="9" t="s">
        <v>1520</v>
      </c>
      <c r="H156" s="9" t="s">
        <v>1521</v>
      </c>
      <c r="I156" s="9" t="s">
        <v>1522</v>
      </c>
      <c r="J156" s="9" t="s">
        <v>1523</v>
      </c>
      <c r="K156" s="9" t="s">
        <v>1524</v>
      </c>
      <c r="L156" s="9" t="s">
        <v>1525</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5.6">
      <c r="C157" s="5" t="s">
        <v>182</v>
      </c>
      <c r="D157" s="8" t="s">
        <v>186</v>
      </c>
      <c r="E157" s="8" t="s">
        <v>1526</v>
      </c>
      <c r="F157" s="9" t="s">
        <v>1527</v>
      </c>
      <c r="G157" s="9" t="s">
        <v>1528</v>
      </c>
      <c r="H157" s="9" t="s">
        <v>1529</v>
      </c>
      <c r="I157" s="9" t="s">
        <v>1530</v>
      </c>
      <c r="J157" s="9" t="s">
        <v>1531</v>
      </c>
      <c r="K157" s="9" t="s">
        <v>1532</v>
      </c>
      <c r="L157" s="9" t="s">
        <v>1533</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5.6">
      <c r="C158" s="5" t="s">
        <v>69</v>
      </c>
      <c r="D158" s="8" t="s">
        <v>75</v>
      </c>
      <c r="E158" s="8" t="s">
        <v>1534</v>
      </c>
      <c r="F158" s="9" t="s">
        <v>1535</v>
      </c>
      <c r="G158" s="9" t="s">
        <v>1536</v>
      </c>
      <c r="H158" s="9" t="s">
        <v>1537</v>
      </c>
      <c r="I158" s="9" t="s">
        <v>1538</v>
      </c>
      <c r="J158" s="9" t="s">
        <v>1539</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5.6">
      <c r="C159" s="5" t="s">
        <v>168</v>
      </c>
      <c r="D159" s="8" t="s">
        <v>174</v>
      </c>
      <c r="E159" s="8" t="s">
        <v>1540</v>
      </c>
      <c r="F159" s="9" t="s">
        <v>1541</v>
      </c>
      <c r="G159" s="9" t="s">
        <v>1542</v>
      </c>
      <c r="H159" s="9" t="s">
        <v>1543</v>
      </c>
      <c r="I159" s="9" t="s">
        <v>1544</v>
      </c>
      <c r="J159" s="9" t="s">
        <v>1545</v>
      </c>
      <c r="K159" s="9" t="s">
        <v>1546</v>
      </c>
      <c r="L159" s="9" t="s">
        <v>1547</v>
      </c>
      <c r="M159" s="9" t="s">
        <v>1548</v>
      </c>
      <c r="N159" s="9" t="s">
        <v>1549</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5.6">
      <c r="C160" s="5" t="s">
        <v>239</v>
      </c>
      <c r="D160" s="8" t="s">
        <v>242</v>
      </c>
      <c r="E160" s="8" t="s">
        <v>1550</v>
      </c>
      <c r="F160" s="9" t="s">
        <v>1551</v>
      </c>
      <c r="G160" s="9" t="s">
        <v>1552</v>
      </c>
      <c r="H160" s="9" t="s">
        <v>1553</v>
      </c>
      <c r="I160" s="9" t="s">
        <v>1554</v>
      </c>
      <c r="J160" s="9" t="s">
        <v>1555</v>
      </c>
      <c r="K160" s="9" t="s">
        <v>1556</v>
      </c>
      <c r="L160" s="9" t="s">
        <v>1557</v>
      </c>
      <c r="M160" s="9" t="s">
        <v>1558</v>
      </c>
      <c r="N160" s="9" t="s">
        <v>1559</v>
      </c>
      <c r="O160" s="9" t="s">
        <v>1560</v>
      </c>
      <c r="P160" s="9" t="s">
        <v>1561</v>
      </c>
      <c r="Q160" s="9" t="s">
        <v>1562</v>
      </c>
      <c r="R160" s="9" t="s">
        <v>1563</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5.6">
      <c r="C161" s="5" t="s">
        <v>215</v>
      </c>
      <c r="D161" s="8" t="s">
        <v>219</v>
      </c>
      <c r="E161" s="8" t="s">
        <v>1564</v>
      </c>
      <c r="F161" s="9" t="s">
        <v>1565</v>
      </c>
      <c r="G161" s="9" t="s">
        <v>1566</v>
      </c>
      <c r="H161" s="9" t="s">
        <v>1567</v>
      </c>
      <c r="I161" s="9" t="s">
        <v>1568</v>
      </c>
      <c r="J161" s="9" t="s">
        <v>1569</v>
      </c>
      <c r="K161" s="9" t="s">
        <v>1570</v>
      </c>
      <c r="L161" s="9" t="s">
        <v>1571</v>
      </c>
      <c r="M161" s="9" t="s">
        <v>1572</v>
      </c>
      <c r="N161" s="9" t="s">
        <v>1573</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5.6">
      <c r="C162" s="5" t="s">
        <v>294</v>
      </c>
      <c r="D162" s="8" t="s">
        <v>299</v>
      </c>
      <c r="E162" s="8" t="s">
        <v>1574</v>
      </c>
      <c r="F162" s="9" t="s">
        <v>1575</v>
      </c>
      <c r="G162" s="9" t="s">
        <v>1576</v>
      </c>
      <c r="H162" s="9" t="s">
        <v>1577</v>
      </c>
      <c r="I162" s="9" t="s">
        <v>1578</v>
      </c>
      <c r="J162" s="9" t="s">
        <v>1579</v>
      </c>
      <c r="K162" s="9" t="s">
        <v>1580</v>
      </c>
      <c r="L162" s="9" t="s">
        <v>1581</v>
      </c>
      <c r="M162" s="9" t="s">
        <v>1582</v>
      </c>
      <c r="N162" s="9" t="s">
        <v>1583</v>
      </c>
      <c r="O162" s="9" t="s">
        <v>1584</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5.6">
      <c r="C163" s="5" t="s">
        <v>294</v>
      </c>
      <c r="D163" s="8" t="s">
        <v>300</v>
      </c>
      <c r="E163" s="8" t="s">
        <v>1585</v>
      </c>
      <c r="F163" s="9" t="s">
        <v>1586</v>
      </c>
      <c r="G163" s="9" t="s">
        <v>1587</v>
      </c>
      <c r="H163" s="9" t="s">
        <v>1588</v>
      </c>
      <c r="I163" s="9" t="s">
        <v>1589</v>
      </c>
      <c r="J163" s="9" t="s">
        <v>1590</v>
      </c>
      <c r="K163" s="9" t="s">
        <v>1582</v>
      </c>
      <c r="L163" s="9" t="s">
        <v>1591</v>
      </c>
      <c r="M163" s="9" t="s">
        <v>1592</v>
      </c>
      <c r="N163" s="9" t="s">
        <v>1593</v>
      </c>
      <c r="O163" s="9" t="s">
        <v>1594</v>
      </c>
      <c r="P163" s="9" t="s">
        <v>1595</v>
      </c>
      <c r="Q163" s="9" t="s">
        <v>1596</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5.6">
      <c r="C164" s="5" t="s">
        <v>149</v>
      </c>
      <c r="D164" s="8" t="s">
        <v>152</v>
      </c>
      <c r="E164" s="8" t="s">
        <v>1597</v>
      </c>
      <c r="F164" s="9" t="s">
        <v>152</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5.6">
      <c r="C165" s="5" t="s">
        <v>168</v>
      </c>
      <c r="D165" s="8" t="s">
        <v>175</v>
      </c>
      <c r="E165" s="8" t="s">
        <v>1598</v>
      </c>
      <c r="F165" s="9" t="s">
        <v>1599</v>
      </c>
      <c r="G165" s="9" t="s">
        <v>1600</v>
      </c>
      <c r="H165" s="9" t="s">
        <v>1601</v>
      </c>
      <c r="I165" s="9" t="s">
        <v>1602</v>
      </c>
      <c r="J165" s="9" t="s">
        <v>1603</v>
      </c>
      <c r="K165" s="9" t="s">
        <v>756</v>
      </c>
      <c r="L165" s="9" t="s">
        <v>1604</v>
      </c>
      <c r="M165" s="9" t="s">
        <v>1605</v>
      </c>
      <c r="N165" s="9" t="s">
        <v>1606</v>
      </c>
      <c r="O165" s="9" t="s">
        <v>1381</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5.6">
      <c r="C166" s="5" t="s">
        <v>405</v>
      </c>
      <c r="D166" s="8" t="s">
        <v>408</v>
      </c>
      <c r="E166" s="8" t="s">
        <v>1607</v>
      </c>
      <c r="F166" s="9" t="s">
        <v>1608</v>
      </c>
      <c r="G166" s="9" t="s">
        <v>1609</v>
      </c>
      <c r="H166" s="9" t="s">
        <v>1610</v>
      </c>
      <c r="I166" s="9" t="s">
        <v>1611</v>
      </c>
      <c r="J166" s="9" t="s">
        <v>1612</v>
      </c>
      <c r="K166" s="9" t="s">
        <v>1613</v>
      </c>
      <c r="L166" s="9" t="s">
        <v>1614</v>
      </c>
      <c r="M166" s="9" t="s">
        <v>1615</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5.6">
      <c r="C167" s="5" t="s">
        <v>54</v>
      </c>
      <c r="D167" s="8" t="s">
        <v>58</v>
      </c>
      <c r="E167" s="8" t="s">
        <v>1616</v>
      </c>
      <c r="F167" s="9" t="s">
        <v>58</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5.6">
      <c r="C168" s="5" t="s">
        <v>69</v>
      </c>
      <c r="D168" s="8" t="s">
        <v>76</v>
      </c>
      <c r="E168" s="8" t="s">
        <v>1617</v>
      </c>
      <c r="F168" s="9" t="s">
        <v>1618</v>
      </c>
      <c r="G168" s="9" t="s">
        <v>1619</v>
      </c>
      <c r="H168" s="9" t="s">
        <v>1620</v>
      </c>
      <c r="I168" s="9" t="s">
        <v>1621</v>
      </c>
      <c r="J168" s="9" t="s">
        <v>1622</v>
      </c>
      <c r="K168" s="9" t="s">
        <v>1623</v>
      </c>
      <c r="L168" s="9" t="s">
        <v>1624</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5.6">
      <c r="C169" s="5" t="s">
        <v>149</v>
      </c>
      <c r="D169" s="8" t="s">
        <v>153</v>
      </c>
      <c r="E169" s="8" t="s">
        <v>1625</v>
      </c>
      <c r="F169" s="9" t="s">
        <v>1626</v>
      </c>
      <c r="G169" s="9" t="s">
        <v>1627</v>
      </c>
      <c r="H169" s="9" t="s">
        <v>1628</v>
      </c>
      <c r="I169" s="9" t="s">
        <v>1629</v>
      </c>
      <c r="J169" s="9" t="s">
        <v>1630</v>
      </c>
      <c r="K169" s="9" t="s">
        <v>1631</v>
      </c>
      <c r="L169" s="9" t="s">
        <v>1632</v>
      </c>
      <c r="M169" s="9" t="s">
        <v>1633</v>
      </c>
      <c r="N169" s="9" t="s">
        <v>1634</v>
      </c>
      <c r="O169" s="9" t="s">
        <v>1635</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5.6">
      <c r="C170" s="5" t="s">
        <v>69</v>
      </c>
      <c r="D170" s="8" t="s">
        <v>77</v>
      </c>
      <c r="E170" s="8" t="s">
        <v>1636</v>
      </c>
      <c r="F170" s="9" t="s">
        <v>1637</v>
      </c>
      <c r="G170" s="9" t="s">
        <v>1638</v>
      </c>
      <c r="H170" s="9" t="s">
        <v>1639</v>
      </c>
      <c r="I170" s="9" t="s">
        <v>1640</v>
      </c>
      <c r="J170" s="9" t="s">
        <v>1641</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5.6">
      <c r="C171" s="5" t="s">
        <v>54</v>
      </c>
      <c r="D171" s="8" t="s">
        <v>59</v>
      </c>
      <c r="E171" s="8" t="s">
        <v>1642</v>
      </c>
      <c r="F171" s="9" t="s">
        <v>1643</v>
      </c>
      <c r="G171" s="9" t="s">
        <v>1644</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5.6">
      <c r="C172" s="5" t="s">
        <v>405</v>
      </c>
      <c r="D172" s="8" t="s">
        <v>409</v>
      </c>
      <c r="E172" s="8" t="s">
        <v>1645</v>
      </c>
      <c r="F172" s="9" t="s">
        <v>1646</v>
      </c>
      <c r="G172" s="9" t="s">
        <v>1647</v>
      </c>
      <c r="H172" s="9" t="s">
        <v>1648</v>
      </c>
      <c r="I172" s="9" t="s">
        <v>1649</v>
      </c>
      <c r="J172" s="9" t="s">
        <v>1650</v>
      </c>
      <c r="K172" s="9" t="s">
        <v>1651</v>
      </c>
      <c r="L172" s="9" t="s">
        <v>1652</v>
      </c>
      <c r="M172" s="9" t="s">
        <v>1653</v>
      </c>
      <c r="N172" s="9" t="s">
        <v>1654</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5.6">
      <c r="C173" s="5" t="s">
        <v>251</v>
      </c>
      <c r="D173" s="8" t="s">
        <v>260</v>
      </c>
      <c r="E173" s="8" t="s">
        <v>1655</v>
      </c>
      <c r="F173" s="9" t="s">
        <v>1656</v>
      </c>
      <c r="G173" s="9" t="s">
        <v>1657</v>
      </c>
      <c r="H173" s="9" t="s">
        <v>1658</v>
      </c>
      <c r="I173" s="9" t="s">
        <v>1659</v>
      </c>
      <c r="J173" s="9" t="s">
        <v>1660</v>
      </c>
      <c r="K173" s="9" t="s">
        <v>1661</v>
      </c>
      <c r="L173" s="9" t="s">
        <v>1662</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5.6">
      <c r="C174" s="5" t="s">
        <v>312</v>
      </c>
      <c r="D174" s="8" t="s">
        <v>315</v>
      </c>
      <c r="E174" s="8" t="s">
        <v>1663</v>
      </c>
      <c r="F174" s="9" t="s">
        <v>754</v>
      </c>
      <c r="G174" s="9" t="s">
        <v>1664</v>
      </c>
      <c r="H174" s="9" t="s">
        <v>1665</v>
      </c>
      <c r="I174" s="9" t="s">
        <v>1666</v>
      </c>
      <c r="J174" s="9" t="s">
        <v>1667</v>
      </c>
      <c r="K174" s="9" t="s">
        <v>1668</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5.6">
      <c r="C175" s="5" t="s">
        <v>312</v>
      </c>
      <c r="D175" s="8" t="s">
        <v>316</v>
      </c>
      <c r="E175" s="8" t="s">
        <v>1669</v>
      </c>
      <c r="F175" s="9" t="s">
        <v>1670</v>
      </c>
      <c r="G175" s="9" t="s">
        <v>1671</v>
      </c>
      <c r="H175" s="9" t="s">
        <v>1672</v>
      </c>
      <c r="I175" s="9" t="s">
        <v>1673</v>
      </c>
      <c r="J175" s="9" t="s">
        <v>1674</v>
      </c>
      <c r="K175" s="9" t="s">
        <v>1675</v>
      </c>
      <c r="L175" s="9" t="s">
        <v>1676</v>
      </c>
      <c r="M175" s="9" t="s">
        <v>1677</v>
      </c>
      <c r="N175" s="9" t="s">
        <v>1678</v>
      </c>
      <c r="O175" s="9" t="s">
        <v>1679</v>
      </c>
      <c r="P175" s="9" t="s">
        <v>1680</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5.6">
      <c r="C176" s="5" t="s">
        <v>182</v>
      </c>
      <c r="D176" s="8" t="s">
        <v>187</v>
      </c>
      <c r="E176" s="8" t="s">
        <v>1681</v>
      </c>
      <c r="F176" s="9" t="s">
        <v>1682</v>
      </c>
      <c r="G176" s="9" t="s">
        <v>1683</v>
      </c>
      <c r="H176" s="9" t="s">
        <v>1684</v>
      </c>
      <c r="I176" s="9" t="s">
        <v>1685</v>
      </c>
      <c r="J176" s="9" t="s">
        <v>1686</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5.6">
      <c r="C177" s="5" t="s">
        <v>182</v>
      </c>
      <c r="D177" s="8" t="s">
        <v>188</v>
      </c>
      <c r="E177" s="8" t="s">
        <v>1687</v>
      </c>
      <c r="F177" s="9" t="s">
        <v>1688</v>
      </c>
      <c r="G177" s="9" t="s">
        <v>1689</v>
      </c>
      <c r="H177" s="9" t="s">
        <v>1690</v>
      </c>
      <c r="I177" s="9" t="s">
        <v>1691</v>
      </c>
      <c r="J177" s="9" t="s">
        <v>1692</v>
      </c>
      <c r="K177" s="9" t="s">
        <v>1693</v>
      </c>
      <c r="L177" s="9" t="s">
        <v>1694</v>
      </c>
      <c r="M177" s="9" t="s">
        <v>1695</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5.6">
      <c r="C178" s="5" t="s">
        <v>239</v>
      </c>
      <c r="D178" s="8" t="s">
        <v>243</v>
      </c>
      <c r="E178" s="8" t="s">
        <v>1696</v>
      </c>
      <c r="F178" s="9" t="s">
        <v>1697</v>
      </c>
      <c r="G178" s="9" t="s">
        <v>1698</v>
      </c>
      <c r="H178" s="9" t="s">
        <v>1699</v>
      </c>
      <c r="I178" s="9" t="s">
        <v>1700</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5.6">
      <c r="C179" s="5" t="s">
        <v>239</v>
      </c>
      <c r="D179" s="8" t="s">
        <v>244</v>
      </c>
      <c r="E179" s="8" t="s">
        <v>1701</v>
      </c>
      <c r="F179" s="9" t="s">
        <v>1702</v>
      </c>
      <c r="G179" s="9" t="s">
        <v>1703</v>
      </c>
      <c r="H179" s="9" t="s">
        <v>1704</v>
      </c>
      <c r="I179" s="9" t="s">
        <v>1705</v>
      </c>
      <c r="J179" s="9" t="s">
        <v>1706</v>
      </c>
      <c r="K179" s="9" t="s">
        <v>1707</v>
      </c>
      <c r="L179" s="9" t="s">
        <v>1708</v>
      </c>
      <c r="M179" s="9" t="s">
        <v>1709</v>
      </c>
      <c r="N179" s="9" t="s">
        <v>1710</v>
      </c>
      <c r="O179" s="9" t="s">
        <v>1711</v>
      </c>
      <c r="P179" s="9" t="s">
        <v>1712</v>
      </c>
      <c r="Q179" s="9" t="s">
        <v>1713</v>
      </c>
      <c r="R179" s="9" t="s">
        <v>1714</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5.6">
      <c r="C180" s="5" t="s">
        <v>54</v>
      </c>
      <c r="D180" s="8" t="s">
        <v>60</v>
      </c>
      <c r="E180" s="8" t="s">
        <v>1715</v>
      </c>
      <c r="F180" s="9" t="s">
        <v>1716</v>
      </c>
      <c r="G180" s="9" t="s">
        <v>1717</v>
      </c>
      <c r="H180" s="9" t="s">
        <v>1718</v>
      </c>
      <c r="I180" s="9" t="s">
        <v>1719</v>
      </c>
      <c r="J180" s="9" t="s">
        <v>1720</v>
      </c>
      <c r="K180" s="9" t="s">
        <v>1721</v>
      </c>
      <c r="L180" s="9" t="s">
        <v>1722</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5.6">
      <c r="C181" s="5" t="s">
        <v>367</v>
      </c>
      <c r="D181" s="8" t="s">
        <v>376</v>
      </c>
      <c r="E181" s="8" t="s">
        <v>1723</v>
      </c>
      <c r="F181" s="9" t="s">
        <v>1724</v>
      </c>
      <c r="G181" s="9" t="s">
        <v>1725</v>
      </c>
      <c r="H181" s="9" t="s">
        <v>1726</v>
      </c>
      <c r="I181" s="9" t="s">
        <v>1727</v>
      </c>
      <c r="J181" s="9" t="s">
        <v>1728</v>
      </c>
      <c r="K181" s="9" t="s">
        <v>1729</v>
      </c>
      <c r="L181" s="9" t="s">
        <v>1730</v>
      </c>
      <c r="M181" s="9" t="s">
        <v>1731</v>
      </c>
      <c r="N181" s="9" t="s">
        <v>1732</v>
      </c>
      <c r="O181" s="9" t="s">
        <v>1733</v>
      </c>
      <c r="P181" s="9" t="s">
        <v>1734</v>
      </c>
      <c r="Q181" s="9" t="s">
        <v>1735</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5.6">
      <c r="C182" s="5" t="s">
        <v>149</v>
      </c>
      <c r="D182" s="8" t="s">
        <v>154</v>
      </c>
      <c r="E182" s="8" t="s">
        <v>1736</v>
      </c>
      <c r="F182" s="9" t="s">
        <v>1044</v>
      </c>
      <c r="G182" s="9" t="s">
        <v>1737</v>
      </c>
      <c r="H182" s="9" t="s">
        <v>1738</v>
      </c>
      <c r="I182" s="9" t="s">
        <v>1739</v>
      </c>
      <c r="J182" s="9" t="s">
        <v>1740</v>
      </c>
      <c r="K182" s="9" t="s">
        <v>1741</v>
      </c>
      <c r="L182" s="9" t="s">
        <v>1742</v>
      </c>
      <c r="M182" s="9" t="s">
        <v>1743</v>
      </c>
      <c r="N182" s="9" t="s">
        <v>1744</v>
      </c>
      <c r="O182" s="9" t="s">
        <v>1745</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5.6">
      <c r="C183" s="5" t="s">
        <v>367</v>
      </c>
      <c r="D183" s="8" t="s">
        <v>377</v>
      </c>
      <c r="E183" s="8" t="s">
        <v>1746</v>
      </c>
      <c r="F183" s="9" t="s">
        <v>1747</v>
      </c>
      <c r="G183" s="9" t="s">
        <v>1748</v>
      </c>
      <c r="H183" s="9" t="s">
        <v>1749</v>
      </c>
      <c r="I183" s="9" t="s">
        <v>1750</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5.6">
      <c r="C184" s="5" t="s">
        <v>367</v>
      </c>
      <c r="D184" s="8" t="s">
        <v>378</v>
      </c>
      <c r="E184" s="8" t="s">
        <v>1751</v>
      </c>
      <c r="F184" s="9" t="s">
        <v>1752</v>
      </c>
      <c r="G184" s="9" t="s">
        <v>1753</v>
      </c>
      <c r="H184" s="9" t="s">
        <v>1754</v>
      </c>
      <c r="I184" s="9" t="s">
        <v>1755</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5.6">
      <c r="C185" s="5" t="s">
        <v>388</v>
      </c>
      <c r="D185" s="8" t="s">
        <v>395</v>
      </c>
      <c r="E185" s="8" t="s">
        <v>1756</v>
      </c>
      <c r="F185" s="9" t="s">
        <v>1757</v>
      </c>
      <c r="G185" s="9" t="s">
        <v>1758</v>
      </c>
      <c r="H185" s="9" t="s">
        <v>1759</v>
      </c>
      <c r="I185" s="9" t="s">
        <v>1760</v>
      </c>
      <c r="J185" s="9" t="s">
        <v>1761</v>
      </c>
      <c r="K185" s="9" t="s">
        <v>1762</v>
      </c>
      <c r="L185" s="9" t="s">
        <v>1763</v>
      </c>
      <c r="M185" s="9" t="s">
        <v>1764</v>
      </c>
      <c r="N185" s="9" t="s">
        <v>1765</v>
      </c>
      <c r="O185" s="9" t="s">
        <v>1766</v>
      </c>
      <c r="P185" s="9" t="s">
        <v>1767</v>
      </c>
      <c r="Q185" s="9" t="s">
        <v>1768</v>
      </c>
      <c r="R185" s="9" t="s">
        <v>1769</v>
      </c>
      <c r="S185" s="9" t="s">
        <v>1770</v>
      </c>
      <c r="T185" s="9" t="s">
        <v>1771</v>
      </c>
      <c r="U185" s="9" t="s">
        <v>1772</v>
      </c>
      <c r="V185" s="9" t="s">
        <v>1323</v>
      </c>
      <c r="W185" s="9" t="s">
        <v>1773</v>
      </c>
      <c r="X185" s="9" t="s">
        <v>1774</v>
      </c>
      <c r="Y185" s="9"/>
      <c r="Z185" s="9"/>
      <c r="AA185" s="9"/>
      <c r="AB185" s="9"/>
      <c r="AC185" s="9"/>
      <c r="AD185" s="9"/>
      <c r="AE185" s="9"/>
      <c r="AF185" s="9"/>
      <c r="AG185" s="9"/>
      <c r="AH185" s="9"/>
      <c r="AI185" s="9"/>
      <c r="AJ185" s="9"/>
      <c r="AK185" s="9"/>
      <c r="AL185" s="9"/>
      <c r="AM185" s="9"/>
      <c r="AN185" s="9"/>
      <c r="AO185" s="9"/>
      <c r="AP185" s="9"/>
      <c r="AQ185" s="9"/>
      <c r="AR185" s="9"/>
      <c r="AS185" s="9"/>
    </row>
    <row r="186" spans="3:45" ht="15.6">
      <c r="C186" s="5" t="s">
        <v>359</v>
      </c>
      <c r="D186" s="8" t="s">
        <v>362</v>
      </c>
      <c r="E186" s="8" t="s">
        <v>1775</v>
      </c>
      <c r="F186" s="9" t="s">
        <v>1776</v>
      </c>
      <c r="G186" s="9" t="s">
        <v>1777</v>
      </c>
      <c r="H186" s="9" t="s">
        <v>1778</v>
      </c>
      <c r="I186" s="9" t="s">
        <v>1779</v>
      </c>
      <c r="J186" s="9" t="s">
        <v>1780</v>
      </c>
      <c r="K186" s="9" t="s">
        <v>1781</v>
      </c>
      <c r="L186" s="9" t="s">
        <v>1782</v>
      </c>
      <c r="M186" s="9" t="s">
        <v>1783</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5.6">
      <c r="C187" s="5" t="s">
        <v>91</v>
      </c>
      <c r="D187" s="8" t="s">
        <v>100</v>
      </c>
      <c r="E187" s="8" t="s">
        <v>1784</v>
      </c>
      <c r="F187" s="9" t="s">
        <v>1785</v>
      </c>
      <c r="G187" s="9" t="s">
        <v>1786</v>
      </c>
      <c r="H187" s="9" t="s">
        <v>1787</v>
      </c>
      <c r="I187" s="9" t="s">
        <v>1788</v>
      </c>
      <c r="J187" s="9" t="s">
        <v>1789</v>
      </c>
      <c r="K187" s="9" t="s">
        <v>1790</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5.6">
      <c r="C188" s="5" t="s">
        <v>294</v>
      </c>
      <c r="D188" s="8" t="s">
        <v>301</v>
      </c>
      <c r="E188" s="8" t="s">
        <v>1791</v>
      </c>
      <c r="F188" s="9" t="s">
        <v>1792</v>
      </c>
      <c r="G188" s="9" t="s">
        <v>1793</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5.6">
      <c r="C189" s="5" t="s">
        <v>54</v>
      </c>
      <c r="D189" s="8" t="s">
        <v>61</v>
      </c>
      <c r="E189" s="8" t="s">
        <v>1794</v>
      </c>
      <c r="F189" s="9" t="s">
        <v>1795</v>
      </c>
      <c r="G189" s="9" t="s">
        <v>1776</v>
      </c>
      <c r="H189" s="9" t="s">
        <v>1796</v>
      </c>
      <c r="I189" s="9" t="s">
        <v>1797</v>
      </c>
      <c r="J189" s="9" t="s">
        <v>1798</v>
      </c>
      <c r="K189" s="9" t="s">
        <v>1799</v>
      </c>
      <c r="L189" s="9" t="s">
        <v>1800</v>
      </c>
      <c r="M189" s="9" t="s">
        <v>1801</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5.6">
      <c r="C190" s="5" t="s">
        <v>137</v>
      </c>
      <c r="D190" s="8" t="s">
        <v>143</v>
      </c>
      <c r="E190" s="8" t="s">
        <v>1802</v>
      </c>
      <c r="F190" s="9" t="s">
        <v>1803</v>
      </c>
      <c r="G190" s="9" t="s">
        <v>1804</v>
      </c>
      <c r="H190" s="9" t="s">
        <v>1805</v>
      </c>
      <c r="I190" s="9" t="s">
        <v>1806</v>
      </c>
      <c r="J190" s="9" t="s">
        <v>1807</v>
      </c>
      <c r="K190" s="9" t="s">
        <v>1808</v>
      </c>
      <c r="L190" s="9" t="s">
        <v>1809</v>
      </c>
      <c r="M190" s="9" t="s">
        <v>1810</v>
      </c>
      <c r="N190" s="9" t="s">
        <v>1811</v>
      </c>
      <c r="O190" s="9" t="s">
        <v>1812</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5.6">
      <c r="C191" s="5" t="s">
        <v>116</v>
      </c>
      <c r="D191" s="8" t="s">
        <v>125</v>
      </c>
      <c r="E191" s="8" t="s">
        <v>1813</v>
      </c>
      <c r="F191" s="9" t="s">
        <v>125</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5.6">
      <c r="C192" s="5" t="s">
        <v>336</v>
      </c>
      <c r="D192" s="8" t="s">
        <v>345</v>
      </c>
      <c r="E192" s="8" t="s">
        <v>1814</v>
      </c>
      <c r="F192" s="9" t="s">
        <v>1815</v>
      </c>
      <c r="G192" s="9" t="s">
        <v>1816</v>
      </c>
      <c r="H192" s="9" t="s">
        <v>1817</v>
      </c>
      <c r="I192" s="9" t="s">
        <v>1818</v>
      </c>
      <c r="J192" s="9" t="s">
        <v>1819</v>
      </c>
      <c r="K192" s="9" t="s">
        <v>1820</v>
      </c>
      <c r="L192" s="9" t="s">
        <v>1821</v>
      </c>
      <c r="M192" s="9" t="s">
        <v>1822</v>
      </c>
      <c r="N192" s="9" t="s">
        <v>1823</v>
      </c>
      <c r="O192" s="9" t="s">
        <v>1582</v>
      </c>
      <c r="P192" s="9" t="s">
        <v>1824</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5.6">
      <c r="C193" s="5" t="s">
        <v>388</v>
      </c>
      <c r="D193" s="8" t="s">
        <v>396</v>
      </c>
      <c r="E193" s="8" t="s">
        <v>1825</v>
      </c>
      <c r="F193" s="9" t="s">
        <v>1826</v>
      </c>
      <c r="G193" s="9" t="s">
        <v>1827</v>
      </c>
      <c r="H193" s="9" t="s">
        <v>1828</v>
      </c>
      <c r="I193" s="9" t="s">
        <v>1829</v>
      </c>
      <c r="J193" s="9" t="s">
        <v>1830</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5.6">
      <c r="C194" s="5" t="s">
        <v>405</v>
      </c>
      <c r="D194" s="8" t="s">
        <v>410</v>
      </c>
      <c r="E194" s="8" t="s">
        <v>1831</v>
      </c>
      <c r="F194" s="9" t="s">
        <v>1832</v>
      </c>
      <c r="G194" s="9" t="s">
        <v>1833</v>
      </c>
      <c r="H194" s="9" t="s">
        <v>1834</v>
      </c>
      <c r="I194" s="9" t="s">
        <v>1835</v>
      </c>
      <c r="J194" s="9" t="s">
        <v>1836</v>
      </c>
      <c r="K194" s="9" t="s">
        <v>1837</v>
      </c>
      <c r="L194" s="9" t="s">
        <v>1838</v>
      </c>
      <c r="M194" s="9" t="s">
        <v>1839</v>
      </c>
      <c r="N194" s="9" t="s">
        <v>1840</v>
      </c>
      <c r="O194" s="9" t="s">
        <v>1841</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5.6">
      <c r="C195" s="5" t="s">
        <v>225</v>
      </c>
      <c r="D195" s="8" t="s">
        <v>228</v>
      </c>
      <c r="E195" s="8" t="s">
        <v>1842</v>
      </c>
      <c r="F195" s="9" t="s">
        <v>1843</v>
      </c>
      <c r="G195" s="9" t="s">
        <v>1844</v>
      </c>
      <c r="H195" s="9" t="s">
        <v>1845</v>
      </c>
      <c r="I195" s="9" t="s">
        <v>1846</v>
      </c>
      <c r="J195" s="9" t="s">
        <v>1076</v>
      </c>
      <c r="K195" s="9" t="s">
        <v>1847</v>
      </c>
      <c r="L195" s="9" t="s">
        <v>1848</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5.6">
      <c r="C196" s="5" t="s">
        <v>336</v>
      </c>
      <c r="D196" s="8" t="s">
        <v>346</v>
      </c>
      <c r="E196" s="8" t="s">
        <v>1849</v>
      </c>
      <c r="F196" s="9" t="s">
        <v>1850</v>
      </c>
      <c r="G196" s="9" t="s">
        <v>1851</v>
      </c>
      <c r="H196" s="9" t="s">
        <v>1852</v>
      </c>
      <c r="I196" s="9" t="s">
        <v>1853</v>
      </c>
      <c r="J196" s="9" t="s">
        <v>1854</v>
      </c>
      <c r="K196" s="9" t="s">
        <v>1855</v>
      </c>
      <c r="L196" s="9" t="s">
        <v>1856</v>
      </c>
      <c r="M196" s="9" t="s">
        <v>1857</v>
      </c>
      <c r="N196" s="9" t="s">
        <v>1858</v>
      </c>
      <c r="O196" s="9" t="s">
        <v>1859</v>
      </c>
      <c r="P196" s="9" t="s">
        <v>1860</v>
      </c>
      <c r="Q196" s="9" t="s">
        <v>1861</v>
      </c>
      <c r="R196" s="9" t="s">
        <v>1862</v>
      </c>
      <c r="S196" s="9" t="s">
        <v>1863</v>
      </c>
      <c r="T196" s="9" t="s">
        <v>1864</v>
      </c>
      <c r="U196" s="9" t="s">
        <v>1865</v>
      </c>
      <c r="V196" s="9" t="s">
        <v>1866</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5.6">
      <c r="C197" s="5" t="s">
        <v>251</v>
      </c>
      <c r="D197" s="8" t="s">
        <v>261</v>
      </c>
      <c r="E197" s="8" t="s">
        <v>1867</v>
      </c>
      <c r="F197" s="9" t="s">
        <v>1868</v>
      </c>
      <c r="G197" s="9" t="s">
        <v>1869</v>
      </c>
      <c r="H197" s="9" t="s">
        <v>1870</v>
      </c>
      <c r="I197" s="9" t="s">
        <v>1871</v>
      </c>
      <c r="J197" s="9" t="s">
        <v>1872</v>
      </c>
      <c r="K197" s="9" t="s">
        <v>1873</v>
      </c>
      <c r="L197" s="9" t="s">
        <v>1874</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5.6">
      <c r="C198" s="5" t="s">
        <v>215</v>
      </c>
      <c r="D198" s="8" t="s">
        <v>220</v>
      </c>
      <c r="E198" s="8" t="s">
        <v>1875</v>
      </c>
      <c r="F198" s="9" t="s">
        <v>1876</v>
      </c>
      <c r="G198" s="9" t="s">
        <v>1877</v>
      </c>
      <c r="H198" s="9" t="s">
        <v>1878</v>
      </c>
      <c r="I198" s="9" t="s">
        <v>1879</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5.6">
      <c r="C199" s="5" t="s">
        <v>294</v>
      </c>
      <c r="D199" s="8" t="s">
        <v>302</v>
      </c>
      <c r="E199" s="8" t="s">
        <v>1880</v>
      </c>
      <c r="F199" s="9" t="s">
        <v>1881</v>
      </c>
      <c r="G199" s="9" t="s">
        <v>1882</v>
      </c>
      <c r="H199" s="9" t="s">
        <v>1883</v>
      </c>
      <c r="I199" s="9" t="s">
        <v>1884</v>
      </c>
      <c r="J199" s="9" t="s">
        <v>1885</v>
      </c>
      <c r="K199" s="9" t="s">
        <v>1886</v>
      </c>
      <c r="L199" s="9" t="s">
        <v>1887</v>
      </c>
      <c r="M199" s="9" t="s">
        <v>1888</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5.6">
      <c r="C200" s="5" t="s">
        <v>359</v>
      </c>
      <c r="D200" s="8" t="s">
        <v>363</v>
      </c>
      <c r="E200" s="8" t="s">
        <v>1889</v>
      </c>
      <c r="F200" s="9" t="s">
        <v>1890</v>
      </c>
      <c r="G200" s="9" t="s">
        <v>1891</v>
      </c>
      <c r="H200" s="9" t="s">
        <v>1892</v>
      </c>
      <c r="I200" s="9" t="s">
        <v>1893</v>
      </c>
      <c r="J200" s="9" t="s">
        <v>1894</v>
      </c>
      <c r="K200" s="9" t="s">
        <v>1895</v>
      </c>
      <c r="L200" s="9" t="s">
        <v>1896</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5.6">
      <c r="C201" s="5" t="s">
        <v>388</v>
      </c>
      <c r="D201" s="8" t="s">
        <v>397</v>
      </c>
      <c r="E201" s="8" t="s">
        <v>1897</v>
      </c>
      <c r="F201" s="9" t="s">
        <v>1898</v>
      </c>
      <c r="G201" s="9" t="s">
        <v>1899</v>
      </c>
      <c r="H201" s="9" t="s">
        <v>1900</v>
      </c>
      <c r="I201" s="9" t="s">
        <v>1901</v>
      </c>
      <c r="J201" s="9" t="s">
        <v>1902</v>
      </c>
      <c r="K201" s="9" t="s">
        <v>1903</v>
      </c>
      <c r="L201" s="9" t="s">
        <v>1904</v>
      </c>
      <c r="M201" s="9" t="s">
        <v>1905</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5.6">
      <c r="C202" s="5" t="s">
        <v>312</v>
      </c>
      <c r="D202" s="8" t="s">
        <v>317</v>
      </c>
      <c r="E202" s="8" t="s">
        <v>1906</v>
      </c>
      <c r="F202" s="9" t="s">
        <v>1907</v>
      </c>
      <c r="G202" s="9" t="s">
        <v>1908</v>
      </c>
      <c r="H202" s="9" t="s">
        <v>1909</v>
      </c>
      <c r="I202" s="9" t="s">
        <v>1910</v>
      </c>
      <c r="J202" s="9" t="s">
        <v>1911</v>
      </c>
      <c r="K202" s="9" t="s">
        <v>1912</v>
      </c>
      <c r="L202" s="9" t="s">
        <v>1913</v>
      </c>
      <c r="M202" s="9" t="s">
        <v>1914</v>
      </c>
      <c r="N202" s="9" t="s">
        <v>1915</v>
      </c>
      <c r="O202" s="9" t="s">
        <v>1916</v>
      </c>
      <c r="P202" s="9" t="s">
        <v>1917</v>
      </c>
      <c r="Q202" s="9" t="s">
        <v>1918</v>
      </c>
      <c r="R202" s="9" t="s">
        <v>1919</v>
      </c>
      <c r="S202" s="9" t="s">
        <v>1920</v>
      </c>
      <c r="T202" s="9" t="s">
        <v>1921</v>
      </c>
      <c r="U202" s="9" t="s">
        <v>1922</v>
      </c>
      <c r="V202" s="9" t="s">
        <v>1923</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5.6">
      <c r="C203" s="5" t="s">
        <v>116</v>
      </c>
      <c r="D203" s="8" t="s">
        <v>126</v>
      </c>
      <c r="E203" s="8" t="s">
        <v>1924</v>
      </c>
      <c r="F203" s="9" t="s">
        <v>126</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5.6">
      <c r="C204" s="5" t="s">
        <v>54</v>
      </c>
      <c r="D204" s="8" t="s">
        <v>62</v>
      </c>
      <c r="E204" s="8" t="s">
        <v>1925</v>
      </c>
      <c r="F204" s="9" t="s">
        <v>1926</v>
      </c>
      <c r="G204" s="9" t="s">
        <v>1927</v>
      </c>
      <c r="H204" s="9" t="s">
        <v>1928</v>
      </c>
      <c r="I204" s="9" t="s">
        <v>1929</v>
      </c>
      <c r="J204" s="9" t="s">
        <v>1930</v>
      </c>
      <c r="K204" s="9" t="s">
        <v>1931</v>
      </c>
      <c r="L204" s="9" t="s">
        <v>1932</v>
      </c>
      <c r="M204" s="9" t="s">
        <v>1933</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5.6">
      <c r="C205" s="5" t="s">
        <v>294</v>
      </c>
      <c r="D205" s="8" t="s">
        <v>303</v>
      </c>
      <c r="E205" s="8" t="s">
        <v>1934</v>
      </c>
      <c r="F205" s="9" t="s">
        <v>1935</v>
      </c>
      <c r="G205" s="9" t="s">
        <v>1936</v>
      </c>
      <c r="H205" s="9" t="s">
        <v>1937</v>
      </c>
      <c r="I205" s="9" t="s">
        <v>1938</v>
      </c>
      <c r="J205" s="9" t="s">
        <v>1939</v>
      </c>
      <c r="K205" s="9" t="s">
        <v>1940</v>
      </c>
      <c r="L205" s="9" t="s">
        <v>1941</v>
      </c>
      <c r="M205" s="9" t="s">
        <v>1942</v>
      </c>
      <c r="N205" s="9" t="s">
        <v>1943</v>
      </c>
      <c r="O205" s="9" t="s">
        <v>1944</v>
      </c>
      <c r="P205" s="9" t="s">
        <v>1945</v>
      </c>
      <c r="Q205" s="9" t="s">
        <v>1946</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5.6">
      <c r="C206" s="5" t="s">
        <v>116</v>
      </c>
      <c r="D206" s="8" t="s">
        <v>127</v>
      </c>
      <c r="E206" s="8" t="s">
        <v>1947</v>
      </c>
      <c r="F206" s="9" t="s">
        <v>127</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5.6">
      <c r="C207" s="5" t="s">
        <v>91</v>
      </c>
      <c r="D207" s="8" t="s">
        <v>101</v>
      </c>
      <c r="E207" s="8" t="s">
        <v>1948</v>
      </c>
      <c r="F207" s="9" t="s">
        <v>1949</v>
      </c>
      <c r="G207" s="9" t="s">
        <v>1950</v>
      </c>
      <c r="H207" s="9" t="s">
        <v>1951</v>
      </c>
      <c r="I207" s="9" t="s">
        <v>1952</v>
      </c>
      <c r="J207" s="9" t="s">
        <v>1953</v>
      </c>
      <c r="K207" s="9" t="s">
        <v>1954</v>
      </c>
      <c r="L207" s="9" t="s">
        <v>1955</v>
      </c>
      <c r="M207" s="9" t="s">
        <v>1956</v>
      </c>
      <c r="N207" s="9" t="s">
        <v>1957</v>
      </c>
      <c r="O207" s="9" t="s">
        <v>1958</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5.6">
      <c r="C208" s="5" t="s">
        <v>25</v>
      </c>
      <c r="D208" s="8" t="s">
        <v>37</v>
      </c>
      <c r="E208" s="8" t="s">
        <v>1959</v>
      </c>
      <c r="F208" s="9" t="s">
        <v>1960</v>
      </c>
      <c r="G208" s="9" t="s">
        <v>1961</v>
      </c>
      <c r="H208" s="9" t="s">
        <v>1962</v>
      </c>
      <c r="I208" s="9" t="s">
        <v>1963</v>
      </c>
      <c r="J208" s="9" t="s">
        <v>1964</v>
      </c>
      <c r="K208" s="9" t="s">
        <v>1965</v>
      </c>
      <c r="L208" s="9" t="s">
        <v>1966</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5.6">
      <c r="C209" s="5" t="s">
        <v>106</v>
      </c>
      <c r="D209" s="8" t="s">
        <v>110</v>
      </c>
      <c r="E209" s="8" t="s">
        <v>1967</v>
      </c>
      <c r="F209" s="9" t="s">
        <v>1968</v>
      </c>
      <c r="G209" s="9" t="s">
        <v>1969</v>
      </c>
      <c r="H209" s="9" t="s">
        <v>1970</v>
      </c>
      <c r="I209" s="9" t="s">
        <v>1971</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5.6">
      <c r="C210" s="5" t="s">
        <v>44</v>
      </c>
      <c r="D210" s="8" t="s">
        <v>46</v>
      </c>
      <c r="E210" s="8" t="s">
        <v>1972</v>
      </c>
      <c r="F210" s="9" t="s">
        <v>1973</v>
      </c>
      <c r="G210" s="9" t="s">
        <v>1974</v>
      </c>
      <c r="H210" s="9" t="s">
        <v>1975</v>
      </c>
      <c r="I210" s="9" t="s">
        <v>1976</v>
      </c>
      <c r="J210" s="9" t="s">
        <v>1977</v>
      </c>
      <c r="K210" s="9" t="s">
        <v>1978</v>
      </c>
      <c r="L210" s="9" t="s">
        <v>1979</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5.6">
      <c r="C211" s="5" t="s">
        <v>54</v>
      </c>
      <c r="D211" s="8" t="s">
        <v>63</v>
      </c>
      <c r="E211" s="8" t="s">
        <v>1980</v>
      </c>
      <c r="F211" s="9" t="s">
        <v>1981</v>
      </c>
      <c r="G211" s="9" t="s">
        <v>1982</v>
      </c>
      <c r="H211" s="9" t="s">
        <v>1983</v>
      </c>
      <c r="I211" s="9" t="s">
        <v>1984</v>
      </c>
      <c r="J211" s="9" t="s">
        <v>1985</v>
      </c>
      <c r="K211" s="9" t="s">
        <v>1986</v>
      </c>
      <c r="L211" s="9" t="s">
        <v>1987</v>
      </c>
      <c r="M211" s="9" t="s">
        <v>1988</v>
      </c>
      <c r="N211" s="9" t="s">
        <v>1989</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5.6">
      <c r="C212" s="5" t="s">
        <v>200</v>
      </c>
      <c r="D212" s="8" t="s">
        <v>206</v>
      </c>
      <c r="E212" s="8" t="s">
        <v>1990</v>
      </c>
      <c r="F212" s="9" t="s">
        <v>1991</v>
      </c>
      <c r="G212" s="9" t="s">
        <v>1992</v>
      </c>
      <c r="H212" s="9" t="s">
        <v>1993</v>
      </c>
      <c r="I212" s="9" t="s">
        <v>1994</v>
      </c>
      <c r="J212" s="9" t="s">
        <v>1995</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5.6">
      <c r="C213" s="5" t="s">
        <v>336</v>
      </c>
      <c r="D213" s="8" t="s">
        <v>347</v>
      </c>
      <c r="E213" s="8" t="s">
        <v>1996</v>
      </c>
      <c r="F213" s="9" t="s">
        <v>1997</v>
      </c>
      <c r="G213" s="9" t="s">
        <v>1998</v>
      </c>
      <c r="H213" s="9" t="s">
        <v>1999</v>
      </c>
      <c r="I213" s="9" t="s">
        <v>2000</v>
      </c>
      <c r="J213" s="9" t="s">
        <v>2001</v>
      </c>
      <c r="K213" s="9" t="s">
        <v>2002</v>
      </c>
      <c r="L213" s="9" t="s">
        <v>2003</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5.6">
      <c r="C214" s="5" t="s">
        <v>312</v>
      </c>
      <c r="D214" s="8" t="s">
        <v>318</v>
      </c>
      <c r="E214" s="8" t="s">
        <v>2004</v>
      </c>
      <c r="F214" s="9" t="s">
        <v>2005</v>
      </c>
      <c r="G214" s="9" t="s">
        <v>2006</v>
      </c>
      <c r="H214" s="9" t="s">
        <v>2007</v>
      </c>
      <c r="I214" s="9" t="s">
        <v>2008</v>
      </c>
      <c r="J214" s="9" t="s">
        <v>2009</v>
      </c>
      <c r="K214" s="9" t="s">
        <v>2010</v>
      </c>
      <c r="L214" s="9" t="s">
        <v>2011</v>
      </c>
      <c r="M214" s="9" t="s">
        <v>2012</v>
      </c>
      <c r="N214" s="9" t="s">
        <v>2013</v>
      </c>
      <c r="O214" s="9" t="s">
        <v>2014</v>
      </c>
      <c r="P214" s="9" t="s">
        <v>2015</v>
      </c>
      <c r="Q214" s="9" t="s">
        <v>2016</v>
      </c>
      <c r="R214" s="9" t="s">
        <v>2017</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5.6">
      <c r="C215" s="5" t="s">
        <v>149</v>
      </c>
      <c r="D215" s="8" t="s">
        <v>155</v>
      </c>
      <c r="E215" s="8" t="s">
        <v>2018</v>
      </c>
      <c r="F215" s="9" t="s">
        <v>2019</v>
      </c>
      <c r="G215" s="9" t="s">
        <v>2020</v>
      </c>
      <c r="H215" s="9" t="s">
        <v>2021</v>
      </c>
      <c r="I215" s="9" t="s">
        <v>2022</v>
      </c>
      <c r="J215" s="9" t="s">
        <v>2023</v>
      </c>
      <c r="K215" s="9" t="s">
        <v>2024</v>
      </c>
      <c r="L215" s="9" t="s">
        <v>2025</v>
      </c>
      <c r="M215" s="9" t="s">
        <v>2026</v>
      </c>
      <c r="N215" s="9" t="s">
        <v>2027</v>
      </c>
      <c r="O215" s="9" t="s">
        <v>2028</v>
      </c>
      <c r="P215" s="9" t="s">
        <v>2029</v>
      </c>
      <c r="Q215" s="9" t="s">
        <v>2030</v>
      </c>
      <c r="R215" s="9" t="s">
        <v>2031</v>
      </c>
      <c r="S215" s="9" t="s">
        <v>2032</v>
      </c>
      <c r="T215" s="9" t="s">
        <v>2033</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5.6">
      <c r="C216" s="5" t="s">
        <v>149</v>
      </c>
      <c r="D216" s="8" t="s">
        <v>156</v>
      </c>
      <c r="E216" s="8" t="s">
        <v>2034</v>
      </c>
      <c r="F216" s="9" t="s">
        <v>2035</v>
      </c>
      <c r="G216" s="9" t="s">
        <v>2036</v>
      </c>
      <c r="H216" s="9" t="s">
        <v>2037</v>
      </c>
      <c r="I216" s="9" t="s">
        <v>2038</v>
      </c>
      <c r="J216" s="9" t="s">
        <v>2039</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5.6">
      <c r="C217" s="5" t="s">
        <v>25</v>
      </c>
      <c r="D217" s="8" t="s">
        <v>38</v>
      </c>
      <c r="E217" s="8" t="s">
        <v>2040</v>
      </c>
      <c r="F217" s="9" t="s">
        <v>2041</v>
      </c>
      <c r="G217" s="9" t="s">
        <v>2042</v>
      </c>
      <c r="H217" s="9" t="s">
        <v>2043</v>
      </c>
      <c r="I217" s="9" t="s">
        <v>2044</v>
      </c>
      <c r="J217" s="9" t="s">
        <v>2045</v>
      </c>
      <c r="K217" s="9" t="s">
        <v>783</v>
      </c>
      <c r="L217" s="9" t="s">
        <v>784</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5.6">
      <c r="C218" s="5" t="s">
        <v>69</v>
      </c>
      <c r="D218" s="8" t="s">
        <v>78</v>
      </c>
      <c r="E218" s="8" t="s">
        <v>2046</v>
      </c>
      <c r="F218" s="9" t="s">
        <v>2047</v>
      </c>
      <c r="G218" s="9" t="s">
        <v>2048</v>
      </c>
      <c r="H218" s="9" t="s">
        <v>2049</v>
      </c>
      <c r="I218" s="9" t="s">
        <v>2050</v>
      </c>
      <c r="J218" s="9" t="s">
        <v>2051</v>
      </c>
      <c r="K218" s="9" t="s">
        <v>2052</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5.6">
      <c r="C219" s="5" t="s">
        <v>336</v>
      </c>
      <c r="D219" s="8" t="s">
        <v>348</v>
      </c>
      <c r="E219" s="8" t="s">
        <v>2053</v>
      </c>
      <c r="F219" s="9" t="s">
        <v>2054</v>
      </c>
      <c r="G219" s="9" t="s">
        <v>2055</v>
      </c>
      <c r="H219" s="9" t="s">
        <v>2056</v>
      </c>
      <c r="I219" s="9" t="s">
        <v>2057</v>
      </c>
      <c r="J219" s="9" t="s">
        <v>2058</v>
      </c>
      <c r="K219" s="9" t="s">
        <v>2059</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5.6">
      <c r="C220" s="5" t="s">
        <v>69</v>
      </c>
      <c r="D220" s="8" t="s">
        <v>79</v>
      </c>
      <c r="E220" s="8" t="s">
        <v>2060</v>
      </c>
      <c r="F220" s="9" t="s">
        <v>2061</v>
      </c>
      <c r="G220" s="9" t="s">
        <v>2062</v>
      </c>
      <c r="H220" s="9" t="s">
        <v>2063</v>
      </c>
      <c r="I220" s="9" t="s">
        <v>2064</v>
      </c>
      <c r="J220" s="9" t="s">
        <v>2065</v>
      </c>
      <c r="K220" s="9" t="s">
        <v>2066</v>
      </c>
      <c r="L220" s="9" t="s">
        <v>2067</v>
      </c>
      <c r="M220" s="9" t="s">
        <v>2068</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5.6">
      <c r="C221" s="5" t="s">
        <v>336</v>
      </c>
      <c r="D221" s="8" t="s">
        <v>349</v>
      </c>
      <c r="E221" s="8" t="s">
        <v>2069</v>
      </c>
      <c r="F221" s="9" t="s">
        <v>2070</v>
      </c>
      <c r="G221" s="9" t="s">
        <v>2071</v>
      </c>
      <c r="H221" s="9" t="s">
        <v>2072</v>
      </c>
      <c r="I221" s="9" t="s">
        <v>2073</v>
      </c>
      <c r="J221" s="9" t="s">
        <v>2074</v>
      </c>
      <c r="K221" s="9" t="s">
        <v>2075</v>
      </c>
      <c r="L221" s="9" t="s">
        <v>2076</v>
      </c>
      <c r="M221" s="9" t="s">
        <v>2077</v>
      </c>
      <c r="N221" s="9" t="s">
        <v>2078</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5.6">
      <c r="C222" s="5" t="s">
        <v>168</v>
      </c>
      <c r="D222" s="8" t="s">
        <v>176</v>
      </c>
      <c r="E222" s="8" t="s">
        <v>2079</v>
      </c>
      <c r="F222" s="9" t="s">
        <v>2080</v>
      </c>
      <c r="G222" s="9" t="s">
        <v>2081</v>
      </c>
      <c r="H222" s="9" t="s">
        <v>2082</v>
      </c>
      <c r="I222" s="9" t="s">
        <v>2083</v>
      </c>
      <c r="J222" s="9" t="s">
        <v>2084</v>
      </c>
      <c r="K222" s="9" t="s">
        <v>2085</v>
      </c>
      <c r="L222" s="9" t="s">
        <v>2086</v>
      </c>
      <c r="M222" s="9" t="s">
        <v>2087</v>
      </c>
      <c r="N222" s="9" t="s">
        <v>1879</v>
      </c>
      <c r="O222" s="9" t="s">
        <v>2088</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5.6">
      <c r="C223" s="5" t="s">
        <v>336</v>
      </c>
      <c r="D223" s="8" t="s">
        <v>350</v>
      </c>
      <c r="E223" s="8" t="s">
        <v>2089</v>
      </c>
      <c r="F223" s="9" t="s">
        <v>2090</v>
      </c>
      <c r="G223" s="9" t="s">
        <v>2091</v>
      </c>
      <c r="H223" s="9" t="s">
        <v>1582</v>
      </c>
      <c r="I223" s="9" t="s">
        <v>2092</v>
      </c>
      <c r="J223" s="9" t="s">
        <v>2093</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5.6">
      <c r="C224" s="5" t="s">
        <v>359</v>
      </c>
      <c r="D224" s="8" t="s">
        <v>364</v>
      </c>
      <c r="E224" s="8" t="s">
        <v>2094</v>
      </c>
      <c r="F224" s="9" t="s">
        <v>2095</v>
      </c>
      <c r="G224" s="9" t="s">
        <v>2096</v>
      </c>
      <c r="H224" s="9" t="s">
        <v>2097</v>
      </c>
      <c r="I224" s="9" t="s">
        <v>2098</v>
      </c>
      <c r="J224" s="9" t="s">
        <v>2099</v>
      </c>
      <c r="K224" s="9" t="s">
        <v>2100</v>
      </c>
      <c r="L224" s="9" t="s">
        <v>2101</v>
      </c>
      <c r="M224" s="9" t="s">
        <v>2102</v>
      </c>
      <c r="N224" s="9" t="s">
        <v>2103</v>
      </c>
      <c r="O224" s="9" t="s">
        <v>2104</v>
      </c>
      <c r="P224" s="9" t="s">
        <v>2105</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5.6">
      <c r="C225" s="5" t="s">
        <v>239</v>
      </c>
      <c r="D225" s="8" t="s">
        <v>245</v>
      </c>
      <c r="E225" s="8" t="s">
        <v>2106</v>
      </c>
      <c r="F225" s="9" t="s">
        <v>2107</v>
      </c>
      <c r="G225" s="9" t="s">
        <v>2108</v>
      </c>
      <c r="H225" s="9" t="s">
        <v>2109</v>
      </c>
      <c r="I225" s="9" t="s">
        <v>2110</v>
      </c>
      <c r="J225" s="9" t="s">
        <v>2111</v>
      </c>
      <c r="K225" s="9" t="s">
        <v>2112</v>
      </c>
      <c r="L225" s="9" t="s">
        <v>2113</v>
      </c>
      <c r="M225" s="9" t="s">
        <v>1310</v>
      </c>
      <c r="N225" s="9" t="s">
        <v>2114</v>
      </c>
      <c r="O225" s="9" t="s">
        <v>2115</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5.6">
      <c r="C226" s="5" t="s">
        <v>336</v>
      </c>
      <c r="D226" s="8" t="s">
        <v>351</v>
      </c>
      <c r="E226" s="8" t="s">
        <v>2116</v>
      </c>
      <c r="F226" s="9" t="s">
        <v>2117</v>
      </c>
      <c r="G226" s="9" t="s">
        <v>2118</v>
      </c>
      <c r="H226" s="9" t="s">
        <v>2119</v>
      </c>
      <c r="I226" s="9" t="s">
        <v>2120</v>
      </c>
      <c r="J226" s="9" t="s">
        <v>2121</v>
      </c>
      <c r="K226" s="9" t="s">
        <v>2122</v>
      </c>
      <c r="L226" s="9" t="s">
        <v>2123</v>
      </c>
      <c r="M226" s="9" t="s">
        <v>2124</v>
      </c>
      <c r="N226" s="9" t="s">
        <v>2125</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5.6">
      <c r="C227" s="5" t="s">
        <v>225</v>
      </c>
      <c r="D227" s="8" t="s">
        <v>229</v>
      </c>
      <c r="E227" s="8" t="s">
        <v>2126</v>
      </c>
      <c r="F227" s="9" t="s">
        <v>2127</v>
      </c>
      <c r="G227" s="9" t="s">
        <v>2128</v>
      </c>
      <c r="H227" s="9" t="s">
        <v>1044</v>
      </c>
      <c r="I227" s="9" t="s">
        <v>2129</v>
      </c>
      <c r="J227" s="9" t="s">
        <v>2130</v>
      </c>
      <c r="K227" s="9" t="s">
        <v>2131</v>
      </c>
      <c r="L227" s="9" t="s">
        <v>2132</v>
      </c>
      <c r="M227" s="9" t="s">
        <v>2133</v>
      </c>
      <c r="N227" s="9" t="s">
        <v>2134</v>
      </c>
      <c r="O227" s="9" t="s">
        <v>2135</v>
      </c>
      <c r="P227" s="9" t="s">
        <v>2136</v>
      </c>
      <c r="Q227" s="9" t="s">
        <v>2137</v>
      </c>
      <c r="R227" s="9" t="s">
        <v>2138</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5.6">
      <c r="C228" s="5" t="s">
        <v>91</v>
      </c>
      <c r="D228" s="8" t="s">
        <v>102</v>
      </c>
      <c r="E228" s="8" t="s">
        <v>2139</v>
      </c>
      <c r="F228" s="9" t="s">
        <v>2140</v>
      </c>
      <c r="G228" s="9" t="s">
        <v>2141</v>
      </c>
      <c r="H228" s="9" t="s">
        <v>2142</v>
      </c>
      <c r="I228" s="9" t="s">
        <v>2143</v>
      </c>
      <c r="J228" s="9" t="s">
        <v>2144</v>
      </c>
      <c r="K228" s="9" t="s">
        <v>2145</v>
      </c>
      <c r="L228" s="9" t="s">
        <v>2146</v>
      </c>
      <c r="M228" s="9" t="s">
        <v>2147</v>
      </c>
      <c r="N228" s="9" t="s">
        <v>2148</v>
      </c>
      <c r="O228" s="9" t="s">
        <v>2149</v>
      </c>
      <c r="P228" s="9" t="s">
        <v>2150</v>
      </c>
      <c r="Q228" s="9" t="s">
        <v>2151</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5.6">
      <c r="C229" s="5" t="s">
        <v>44</v>
      </c>
      <c r="D229" s="8" t="s">
        <v>47</v>
      </c>
      <c r="E229" s="8" t="s">
        <v>2152</v>
      </c>
      <c r="F229" s="9" t="s">
        <v>2153</v>
      </c>
      <c r="G229" s="9" t="s">
        <v>2154</v>
      </c>
      <c r="H229" s="9" t="s">
        <v>2155</v>
      </c>
      <c r="I229" s="9" t="s">
        <v>2156</v>
      </c>
      <c r="J229" s="9" t="s">
        <v>2157</v>
      </c>
      <c r="K229" s="9" t="s">
        <v>2158</v>
      </c>
      <c r="L229" s="9" t="s">
        <v>2159</v>
      </c>
      <c r="M229" s="9" t="s">
        <v>2160</v>
      </c>
      <c r="N229" s="9" t="s">
        <v>2161</v>
      </c>
      <c r="O229" s="9" t="s">
        <v>2162</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5.6">
      <c r="C230" s="5" t="s">
        <v>225</v>
      </c>
      <c r="D230" s="8" t="s">
        <v>230</v>
      </c>
      <c r="E230" s="8" t="s">
        <v>2163</v>
      </c>
      <c r="F230" s="9" t="s">
        <v>2164</v>
      </c>
      <c r="G230" s="9" t="s">
        <v>2165</v>
      </c>
      <c r="H230" s="9" t="s">
        <v>2166</v>
      </c>
      <c r="I230" s="9" t="s">
        <v>2167</v>
      </c>
      <c r="J230" s="9" t="s">
        <v>2168</v>
      </c>
      <c r="K230" s="9" t="s">
        <v>2169</v>
      </c>
      <c r="L230" s="9" t="s">
        <v>2170</v>
      </c>
      <c r="M230" s="9" t="s">
        <v>653</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5.6">
      <c r="C231" s="5" t="s">
        <v>149</v>
      </c>
      <c r="D231" s="8" t="s">
        <v>157</v>
      </c>
      <c r="E231" s="8" t="s">
        <v>2171</v>
      </c>
      <c r="F231" s="9" t="s">
        <v>2172</v>
      </c>
      <c r="G231" s="9" t="s">
        <v>2173</v>
      </c>
      <c r="H231" s="9" t="s">
        <v>2174</v>
      </c>
      <c r="I231" s="9" t="s">
        <v>2175</v>
      </c>
      <c r="J231" s="9" t="s">
        <v>2176</v>
      </c>
      <c r="K231" s="9" t="s">
        <v>2177</v>
      </c>
      <c r="L231" s="9" t="s">
        <v>2178</v>
      </c>
      <c r="M231" s="9" t="s">
        <v>2179</v>
      </c>
      <c r="N231" s="9" t="s">
        <v>2180</v>
      </c>
      <c r="O231" s="9" t="s">
        <v>2181</v>
      </c>
      <c r="P231" s="9" t="s">
        <v>2182</v>
      </c>
      <c r="Q231" s="9" t="s">
        <v>2183</v>
      </c>
      <c r="R231" s="9" t="s">
        <v>2184</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5.6">
      <c r="C232" s="5" t="s">
        <v>405</v>
      </c>
      <c r="D232" s="8" t="s">
        <v>411</v>
      </c>
      <c r="E232" s="8" t="s">
        <v>2185</v>
      </c>
      <c r="F232" s="9" t="s">
        <v>2186</v>
      </c>
      <c r="G232" s="9" t="s">
        <v>2187</v>
      </c>
      <c r="H232" s="9" t="s">
        <v>2188</v>
      </c>
      <c r="I232" s="9" t="s">
        <v>2189</v>
      </c>
      <c r="J232" s="9" t="s">
        <v>2190</v>
      </c>
      <c r="K232" s="9" t="s">
        <v>2191</v>
      </c>
      <c r="L232" s="9" t="s">
        <v>2192</v>
      </c>
      <c r="M232" s="9" t="s">
        <v>2193</v>
      </c>
      <c r="N232" s="9" t="s">
        <v>2194</v>
      </c>
      <c r="O232" s="9" t="s">
        <v>2195</v>
      </c>
      <c r="P232" s="9" t="s">
        <v>2196</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5.6">
      <c r="C233" s="5" t="s">
        <v>44</v>
      </c>
      <c r="D233" s="8" t="s">
        <v>48</v>
      </c>
      <c r="E233" s="8" t="s">
        <v>2197</v>
      </c>
      <c r="F233" s="9" t="s">
        <v>2198</v>
      </c>
      <c r="G233" s="9" t="s">
        <v>2199</v>
      </c>
      <c r="H233" s="9" t="s">
        <v>2200</v>
      </c>
      <c r="I233" s="9" t="s">
        <v>2201</v>
      </c>
      <c r="J233" s="9" t="s">
        <v>2202</v>
      </c>
      <c r="K233" s="9" t="s">
        <v>2203</v>
      </c>
      <c r="L233" s="9" t="s">
        <v>2204</v>
      </c>
      <c r="M233" s="9" t="s">
        <v>2205</v>
      </c>
      <c r="N233" s="9" t="s">
        <v>2206</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5.6">
      <c r="C234" s="5" t="s">
        <v>388</v>
      </c>
      <c r="D234" s="8" t="s">
        <v>398</v>
      </c>
      <c r="E234" s="8" t="s">
        <v>2207</v>
      </c>
      <c r="F234" s="9" t="s">
        <v>2208</v>
      </c>
      <c r="G234" s="9" t="s">
        <v>2209</v>
      </c>
      <c r="H234" s="9" t="s">
        <v>2210</v>
      </c>
      <c r="I234" s="9" t="s">
        <v>2211</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5.6">
      <c r="C235" s="5" t="s">
        <v>336</v>
      </c>
      <c r="D235" s="8" t="s">
        <v>352</v>
      </c>
      <c r="E235" s="8" t="s">
        <v>2212</v>
      </c>
      <c r="F235" s="9" t="s">
        <v>2213</v>
      </c>
      <c r="G235" s="9" t="s">
        <v>2214</v>
      </c>
      <c r="H235" s="9" t="s">
        <v>2215</v>
      </c>
      <c r="I235" s="9" t="s">
        <v>2216</v>
      </c>
      <c r="J235" s="9" t="s">
        <v>2217</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5.6">
      <c r="C236" s="5" t="s">
        <v>251</v>
      </c>
      <c r="D236" s="8" t="s">
        <v>262</v>
      </c>
      <c r="E236" s="8" t="s">
        <v>2218</v>
      </c>
      <c r="F236" s="9" t="s">
        <v>2219</v>
      </c>
      <c r="G236" s="9" t="s">
        <v>2220</v>
      </c>
      <c r="H236" s="9" t="s">
        <v>2221</v>
      </c>
      <c r="I236" s="9" t="s">
        <v>2222</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5.6">
      <c r="C237" s="5" t="s">
        <v>149</v>
      </c>
      <c r="D237" s="8" t="s">
        <v>158</v>
      </c>
      <c r="E237" s="8" t="s">
        <v>2223</v>
      </c>
      <c r="F237" s="9" t="s">
        <v>2224</v>
      </c>
      <c r="G237" s="9" t="s">
        <v>2225</v>
      </c>
      <c r="H237" s="9" t="s">
        <v>2226</v>
      </c>
      <c r="I237" s="9" t="s">
        <v>2227</v>
      </c>
      <c r="J237" s="9" t="s">
        <v>2228</v>
      </c>
      <c r="K237" s="9" t="s">
        <v>2229</v>
      </c>
      <c r="L237" s="9" t="s">
        <v>2230</v>
      </c>
      <c r="M237" s="9" t="s">
        <v>706</v>
      </c>
      <c r="N237" s="9" t="s">
        <v>2231</v>
      </c>
      <c r="O237" s="9" t="s">
        <v>2232</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5.6">
      <c r="C238" s="5" t="s">
        <v>54</v>
      </c>
      <c r="D238" s="8" t="s">
        <v>64</v>
      </c>
      <c r="E238" s="8" t="s">
        <v>2233</v>
      </c>
      <c r="F238" s="9" t="s">
        <v>2234</v>
      </c>
      <c r="G238" s="9" t="s">
        <v>2235</v>
      </c>
      <c r="H238" s="9" t="s">
        <v>2236</v>
      </c>
      <c r="I238" s="9" t="s">
        <v>2237</v>
      </c>
      <c r="J238" s="9" t="s">
        <v>2238</v>
      </c>
      <c r="K238" s="9" t="s">
        <v>2239</v>
      </c>
      <c r="L238" s="9" t="s">
        <v>2240</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5.6">
      <c r="C239" s="5" t="s">
        <v>239</v>
      </c>
      <c r="D239" s="8" t="s">
        <v>246</v>
      </c>
      <c r="E239" s="8" t="s">
        <v>2241</v>
      </c>
      <c r="F239" s="9" t="s">
        <v>2242</v>
      </c>
      <c r="G239" s="9" t="s">
        <v>2243</v>
      </c>
      <c r="H239" s="9" t="s">
        <v>2244</v>
      </c>
      <c r="I239" s="9" t="s">
        <v>2245</v>
      </c>
      <c r="J239" s="9" t="s">
        <v>2246</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5.6">
      <c r="C240" s="5" t="s">
        <v>44</v>
      </c>
      <c r="D240" s="8" t="s">
        <v>49</v>
      </c>
      <c r="E240" s="8" t="s">
        <v>2247</v>
      </c>
      <c r="F240" s="9" t="s">
        <v>2248</v>
      </c>
      <c r="G240" s="9" t="s">
        <v>2249</v>
      </c>
      <c r="H240" s="9" t="s">
        <v>2250</v>
      </c>
      <c r="I240" s="9" t="s">
        <v>2251</v>
      </c>
      <c r="J240" s="9" t="s">
        <v>2252</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5.6">
      <c r="C241" s="5" t="s">
        <v>149</v>
      </c>
      <c r="D241" s="8" t="s">
        <v>159</v>
      </c>
      <c r="E241" s="8" t="s">
        <v>2253</v>
      </c>
      <c r="F241" s="9" t="s">
        <v>2254</v>
      </c>
      <c r="G241" s="9" t="s">
        <v>2255</v>
      </c>
      <c r="H241" s="9" t="s">
        <v>2256</v>
      </c>
      <c r="I241" s="9" t="s">
        <v>2257</v>
      </c>
      <c r="J241" s="9" t="s">
        <v>2258</v>
      </c>
      <c r="K241" s="9" t="s">
        <v>2259</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5.6">
      <c r="C242" s="5" t="s">
        <v>388</v>
      </c>
      <c r="D242" s="8" t="s">
        <v>399</v>
      </c>
      <c r="E242" s="8" t="s">
        <v>2260</v>
      </c>
      <c r="F242" s="9" t="s">
        <v>2261</v>
      </c>
      <c r="G242" s="9" t="s">
        <v>2262</v>
      </c>
      <c r="H242" s="9" t="s">
        <v>2263</v>
      </c>
      <c r="I242" s="9" t="s">
        <v>2264</v>
      </c>
      <c r="J242" s="9" t="s">
        <v>2265</v>
      </c>
      <c r="K242" s="9" t="s">
        <v>2266</v>
      </c>
      <c r="L242" s="9" t="s">
        <v>2267</v>
      </c>
      <c r="M242" s="9" t="s">
        <v>2268</v>
      </c>
      <c r="N242" s="9" t="s">
        <v>2269</v>
      </c>
      <c r="O242" s="9" t="s">
        <v>2270</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5.6">
      <c r="C243" s="5" t="s">
        <v>168</v>
      </c>
      <c r="D243" s="8" t="s">
        <v>177</v>
      </c>
      <c r="E243" s="8" t="s">
        <v>2271</v>
      </c>
      <c r="F243" s="9" t="s">
        <v>2272</v>
      </c>
      <c r="G243" s="9" t="s">
        <v>2273</v>
      </c>
      <c r="H243" s="9" t="s">
        <v>2274</v>
      </c>
      <c r="I243" s="9" t="s">
        <v>2275</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5.6">
      <c r="C244" s="5" t="s">
        <v>168</v>
      </c>
      <c r="D244" s="8" t="s">
        <v>178</v>
      </c>
      <c r="E244" s="8" t="s">
        <v>2276</v>
      </c>
      <c r="F244" s="9" t="s">
        <v>2277</v>
      </c>
      <c r="G244" s="9" t="s">
        <v>2278</v>
      </c>
      <c r="H244" s="9" t="s">
        <v>2279</v>
      </c>
      <c r="I244" s="9" t="s">
        <v>2280</v>
      </c>
      <c r="J244" s="9" t="s">
        <v>2281</v>
      </c>
      <c r="K244" s="9" t="s">
        <v>2282</v>
      </c>
      <c r="L244" s="9" t="s">
        <v>2283</v>
      </c>
      <c r="M244" s="9" t="s">
        <v>2284</v>
      </c>
      <c r="N244" s="9" t="s">
        <v>2285</v>
      </c>
      <c r="O244" s="9" t="s">
        <v>2286</v>
      </c>
      <c r="P244" s="9" t="s">
        <v>2287</v>
      </c>
      <c r="Q244" s="9" t="s">
        <v>2288</v>
      </c>
      <c r="R244" s="9" t="s">
        <v>2289</v>
      </c>
      <c r="S244" s="9" t="s">
        <v>2290</v>
      </c>
      <c r="T244" s="9" t="s">
        <v>2291</v>
      </c>
      <c r="U244" s="9" t="s">
        <v>2292</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5.6">
      <c r="C245" s="5" t="s">
        <v>182</v>
      </c>
      <c r="D245" s="8" t="s">
        <v>189</v>
      </c>
      <c r="E245" s="8" t="s">
        <v>2293</v>
      </c>
      <c r="F245" s="9" t="s">
        <v>189</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5.6">
      <c r="C246" s="5" t="s">
        <v>106</v>
      </c>
      <c r="D246" s="8" t="s">
        <v>111</v>
      </c>
      <c r="E246" s="8" t="s">
        <v>2294</v>
      </c>
      <c r="F246" s="9" t="s">
        <v>2295</v>
      </c>
      <c r="G246" s="9" t="s">
        <v>2296</v>
      </c>
      <c r="H246" s="9" t="s">
        <v>2297</v>
      </c>
      <c r="I246" s="9" t="s">
        <v>2298</v>
      </c>
      <c r="J246" s="9" t="s">
        <v>2299</v>
      </c>
      <c r="K246" s="9" t="s">
        <v>2300</v>
      </c>
      <c r="L246" s="9" t="s">
        <v>2301</v>
      </c>
      <c r="M246" s="9" t="s">
        <v>2302</v>
      </c>
      <c r="N246" s="9" t="s">
        <v>2303</v>
      </c>
      <c r="O246" s="9" t="s">
        <v>2304</v>
      </c>
      <c r="P246" s="9" t="s">
        <v>2305</v>
      </c>
      <c r="Q246" s="9" t="s">
        <v>2306</v>
      </c>
      <c r="R246" s="9" t="s">
        <v>2307</v>
      </c>
      <c r="S246" s="9" t="s">
        <v>2308</v>
      </c>
      <c r="T246" s="9" t="s">
        <v>2309</v>
      </c>
      <c r="U246" s="9" t="s">
        <v>2310</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5.6">
      <c r="C247" s="5" t="s">
        <v>106</v>
      </c>
      <c r="D247" s="8" t="s">
        <v>112</v>
      </c>
      <c r="E247" s="8" t="s">
        <v>2311</v>
      </c>
      <c r="F247" s="9" t="s">
        <v>2312</v>
      </c>
      <c r="G247" s="9" t="s">
        <v>2313</v>
      </c>
      <c r="H247" s="9" t="s">
        <v>2314</v>
      </c>
      <c r="I247" s="9" t="s">
        <v>2315</v>
      </c>
      <c r="J247" s="9" t="s">
        <v>2316</v>
      </c>
      <c r="K247" s="9" t="s">
        <v>2317</v>
      </c>
      <c r="L247" s="9" t="s">
        <v>2318</v>
      </c>
      <c r="M247" s="9" t="s">
        <v>2319</v>
      </c>
      <c r="N247" s="9" t="s">
        <v>2320</v>
      </c>
      <c r="O247" s="9" t="s">
        <v>2321</v>
      </c>
      <c r="P247" s="9" t="s">
        <v>2322</v>
      </c>
      <c r="Q247" s="9" t="s">
        <v>2323</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5.6">
      <c r="C248" s="5" t="s">
        <v>106</v>
      </c>
      <c r="D248" s="8" t="s">
        <v>113</v>
      </c>
      <c r="E248" s="8" t="s">
        <v>2324</v>
      </c>
      <c r="F248" s="9" t="s">
        <v>2325</v>
      </c>
      <c r="G248" s="9" t="s">
        <v>2326</v>
      </c>
      <c r="H248" s="9" t="s">
        <v>2327</v>
      </c>
      <c r="I248" s="9" t="s">
        <v>2328</v>
      </c>
      <c r="J248" s="9" t="s">
        <v>2329</v>
      </c>
      <c r="K248" s="9" t="s">
        <v>2330</v>
      </c>
      <c r="L248" s="9" t="s">
        <v>2331</v>
      </c>
      <c r="M248" s="9" t="s">
        <v>2332</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5.6">
      <c r="C249" s="5" t="s">
        <v>91</v>
      </c>
      <c r="D249" s="8" t="s">
        <v>103</v>
      </c>
      <c r="E249" s="8" t="s">
        <v>2333</v>
      </c>
      <c r="F249" s="9" t="s">
        <v>2334</v>
      </c>
      <c r="G249" s="9" t="s">
        <v>2335</v>
      </c>
      <c r="H249" s="9" t="s">
        <v>2336</v>
      </c>
      <c r="I249" s="9" t="s">
        <v>2337</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5.6">
      <c r="C250" s="5" t="s">
        <v>137</v>
      </c>
      <c r="D250" s="8" t="s">
        <v>144</v>
      </c>
      <c r="E250" s="8" t="s">
        <v>2338</v>
      </c>
      <c r="F250" s="9" t="s">
        <v>2339</v>
      </c>
      <c r="G250" s="9" t="s">
        <v>2340</v>
      </c>
      <c r="H250" s="9" t="s">
        <v>2341</v>
      </c>
      <c r="I250" s="9" t="s">
        <v>2342</v>
      </c>
      <c r="J250" s="9" t="s">
        <v>2343</v>
      </c>
      <c r="K250" s="9" t="s">
        <v>2344</v>
      </c>
      <c r="L250" s="9" t="s">
        <v>2345</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5.6">
      <c r="C251" s="5" t="s">
        <v>294</v>
      </c>
      <c r="D251" s="8" t="s">
        <v>304</v>
      </c>
      <c r="E251" s="8" t="s">
        <v>2346</v>
      </c>
      <c r="F251" s="9" t="s">
        <v>2347</v>
      </c>
      <c r="G251" s="9" t="s">
        <v>2348</v>
      </c>
      <c r="H251" s="9" t="s">
        <v>2349</v>
      </c>
      <c r="I251" s="9" t="s">
        <v>2350</v>
      </c>
      <c r="J251" s="9" t="s">
        <v>2351</v>
      </c>
      <c r="K251" s="9" t="s">
        <v>2352</v>
      </c>
      <c r="L251" s="9" t="s">
        <v>2353</v>
      </c>
      <c r="M251" s="9" t="s">
        <v>2354</v>
      </c>
      <c r="N251" s="9" t="s">
        <v>2355</v>
      </c>
      <c r="O251" s="9" t="s">
        <v>2356</v>
      </c>
      <c r="P251" s="9" t="s">
        <v>2357</v>
      </c>
      <c r="Q251" s="9" t="s">
        <v>2358</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5.6">
      <c r="C252" s="5" t="s">
        <v>69</v>
      </c>
      <c r="D252" s="8" t="s">
        <v>80</v>
      </c>
      <c r="E252" s="8" t="s">
        <v>2359</v>
      </c>
      <c r="F252" s="9" t="s">
        <v>2360</v>
      </c>
      <c r="G252" s="9" t="s">
        <v>2361</v>
      </c>
      <c r="H252" s="9" t="s">
        <v>2362</v>
      </c>
      <c r="I252" s="9" t="s">
        <v>2363</v>
      </c>
      <c r="J252" s="9" t="s">
        <v>2364</v>
      </c>
      <c r="K252" s="9" t="s">
        <v>2365</v>
      </c>
      <c r="L252" s="9" t="s">
        <v>2366</v>
      </c>
      <c r="M252" s="9" t="s">
        <v>2367</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5.6">
      <c r="C253" s="5" t="s">
        <v>54</v>
      </c>
      <c r="D253" s="8" t="s">
        <v>65</v>
      </c>
      <c r="E253" s="8" t="s">
        <v>2368</v>
      </c>
      <c r="F253" s="9" t="s">
        <v>2369</v>
      </c>
      <c r="G253" s="9" t="s">
        <v>2370</v>
      </c>
      <c r="H253" s="9" t="s">
        <v>2371</v>
      </c>
      <c r="I253" s="9" t="s">
        <v>2372</v>
      </c>
      <c r="J253" s="9" t="s">
        <v>2373</v>
      </c>
      <c r="K253" s="9" t="s">
        <v>2374</v>
      </c>
      <c r="L253" s="9" t="s">
        <v>2375</v>
      </c>
      <c r="M253" s="9" t="s">
        <v>2376</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5.6">
      <c r="C254" s="5" t="s">
        <v>116</v>
      </c>
      <c r="D254" s="8" t="s">
        <v>128</v>
      </c>
      <c r="E254" s="8" t="s">
        <v>2377</v>
      </c>
      <c r="F254" s="9" t="s">
        <v>128</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5.6">
      <c r="C255" s="5" t="s">
        <v>116</v>
      </c>
      <c r="D255" s="8" t="s">
        <v>129</v>
      </c>
      <c r="E255" s="8" t="s">
        <v>2378</v>
      </c>
      <c r="F255" s="9" t="s">
        <v>129</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5.6">
      <c r="C256" s="5" t="s">
        <v>388</v>
      </c>
      <c r="D256" s="8" t="s">
        <v>400</v>
      </c>
      <c r="E256" s="8" t="s">
        <v>2379</v>
      </c>
      <c r="F256" s="9" t="s">
        <v>2380</v>
      </c>
      <c r="G256" s="9" t="s">
        <v>2381</v>
      </c>
      <c r="H256" s="9" t="s">
        <v>2382</v>
      </c>
      <c r="I256" s="9" t="s">
        <v>2383</v>
      </c>
      <c r="J256" s="9" t="s">
        <v>2384</v>
      </c>
      <c r="K256" s="9" t="s">
        <v>2385</v>
      </c>
      <c r="L256" s="9" t="s">
        <v>2386</v>
      </c>
      <c r="M256" s="9" t="s">
        <v>2387</v>
      </c>
      <c r="N256" s="9" t="s">
        <v>2388</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5.6">
      <c r="C257" s="5" t="s">
        <v>405</v>
      </c>
      <c r="D257" s="8" t="s">
        <v>412</v>
      </c>
      <c r="E257" s="8" t="s">
        <v>2389</v>
      </c>
      <c r="F257" s="9" t="s">
        <v>2390</v>
      </c>
      <c r="G257" s="9" t="s">
        <v>2391</v>
      </c>
      <c r="H257" s="9" t="s">
        <v>2392</v>
      </c>
      <c r="I257" s="9" t="s">
        <v>2393</v>
      </c>
      <c r="J257" s="9" t="s">
        <v>2394</v>
      </c>
      <c r="K257" s="9" t="s">
        <v>2395</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5.6">
      <c r="C258" s="5" t="s">
        <v>44</v>
      </c>
      <c r="D258" s="8" t="s">
        <v>50</v>
      </c>
      <c r="E258" s="8" t="s">
        <v>2396</v>
      </c>
      <c r="F258" s="9" t="s">
        <v>2397</v>
      </c>
      <c r="G258" s="9" t="s">
        <v>2398</v>
      </c>
      <c r="H258" s="9" t="s">
        <v>2399</v>
      </c>
      <c r="I258" s="9" t="s">
        <v>2400</v>
      </c>
      <c r="J258" s="9" t="s">
        <v>2401</v>
      </c>
      <c r="K258" s="9" t="s">
        <v>2402</v>
      </c>
      <c r="L258" s="9" t="s">
        <v>2403</v>
      </c>
      <c r="M258" s="9" t="s">
        <v>2404</v>
      </c>
      <c r="N258" s="9" t="s">
        <v>2405</v>
      </c>
      <c r="O258" s="9" t="s">
        <v>2406</v>
      </c>
      <c r="P258" s="9" t="s">
        <v>2407</v>
      </c>
      <c r="Q258" s="9" t="s">
        <v>2408</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5.6">
      <c r="C259" s="5" t="s">
        <v>359</v>
      </c>
      <c r="D259" s="8" t="s">
        <v>365</v>
      </c>
      <c r="E259" s="8" t="s">
        <v>2409</v>
      </c>
      <c r="F259" s="9" t="s">
        <v>2410</v>
      </c>
      <c r="G259" s="9" t="s">
        <v>2411</v>
      </c>
      <c r="H259" s="9" t="s">
        <v>2412</v>
      </c>
      <c r="I259" s="9" t="s">
        <v>2413</v>
      </c>
      <c r="J259" s="9" t="s">
        <v>2414</v>
      </c>
      <c r="K259" s="9" t="s">
        <v>2415</v>
      </c>
      <c r="L259" s="9" t="s">
        <v>2416</v>
      </c>
      <c r="M259" s="9" t="s">
        <v>2417</v>
      </c>
      <c r="N259" s="9" t="s">
        <v>2418</v>
      </c>
      <c r="O259" s="9" t="s">
        <v>2419</v>
      </c>
      <c r="P259" s="9" t="s">
        <v>2420</v>
      </c>
      <c r="Q259" s="9" t="s">
        <v>2421</v>
      </c>
      <c r="R259" s="9" t="s">
        <v>2422</v>
      </c>
      <c r="S259" s="9" t="s">
        <v>2423</v>
      </c>
      <c r="T259" s="9" t="s">
        <v>2424</v>
      </c>
      <c r="U259" s="9" t="s">
        <v>2425</v>
      </c>
      <c r="V259" s="9" t="s">
        <v>2426</v>
      </c>
      <c r="W259" s="9" t="s">
        <v>2427</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5.6">
      <c r="C260" s="5" t="s">
        <v>294</v>
      </c>
      <c r="D260" s="8" t="s">
        <v>305</v>
      </c>
      <c r="E260" s="8" t="s">
        <v>2428</v>
      </c>
      <c r="F260" s="9" t="s">
        <v>2429</v>
      </c>
      <c r="G260" s="9" t="s">
        <v>2430</v>
      </c>
      <c r="H260" s="9" t="s">
        <v>2431</v>
      </c>
      <c r="I260" s="9" t="s">
        <v>2432</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5.6">
      <c r="C261" s="5" t="s">
        <v>149</v>
      </c>
      <c r="D261" s="8" t="s">
        <v>160</v>
      </c>
      <c r="E261" s="8" t="s">
        <v>2433</v>
      </c>
      <c r="F261" s="9" t="s">
        <v>2434</v>
      </c>
      <c r="G261" s="9" t="s">
        <v>2435</v>
      </c>
      <c r="H261" s="9" t="s">
        <v>2436</v>
      </c>
      <c r="I261" s="9" t="s">
        <v>2437</v>
      </c>
      <c r="J261" s="9" t="s">
        <v>2438</v>
      </c>
      <c r="K261" s="9" t="s">
        <v>2439</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5.6">
      <c r="C262" s="5" t="s">
        <v>44</v>
      </c>
      <c r="D262" s="8" t="s">
        <v>51</v>
      </c>
      <c r="E262" s="8" t="s">
        <v>2440</v>
      </c>
      <c r="F262" s="9" t="s">
        <v>2441</v>
      </c>
      <c r="G262" s="9" t="s">
        <v>2442</v>
      </c>
      <c r="H262" s="9" t="s">
        <v>2443</v>
      </c>
      <c r="I262" s="9" t="s">
        <v>2444</v>
      </c>
      <c r="J262" s="9" t="s">
        <v>2445</v>
      </c>
      <c r="K262" s="9" t="s">
        <v>2446</v>
      </c>
      <c r="L262" s="9" t="s">
        <v>2447</v>
      </c>
      <c r="M262" s="9" t="s">
        <v>2448</v>
      </c>
      <c r="N262" s="9" t="s">
        <v>2449</v>
      </c>
      <c r="O262" s="9" t="s">
        <v>2450</v>
      </c>
      <c r="P262" s="9" t="s">
        <v>2451</v>
      </c>
      <c r="Q262" s="9" t="s">
        <v>2452</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5.6">
      <c r="C263" s="5" t="s">
        <v>116</v>
      </c>
      <c r="D263" s="8" t="s">
        <v>130</v>
      </c>
      <c r="E263" s="8" t="s">
        <v>2453</v>
      </c>
      <c r="F263" s="9" t="s">
        <v>130</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5.6">
      <c r="C264" s="5" t="s">
        <v>359</v>
      </c>
      <c r="D264" s="8" t="s">
        <v>366</v>
      </c>
      <c r="E264" s="8" t="s">
        <v>2454</v>
      </c>
      <c r="F264" s="9" t="s">
        <v>2455</v>
      </c>
      <c r="G264" s="9" t="s">
        <v>2456</v>
      </c>
      <c r="H264" s="9" t="s">
        <v>2457</v>
      </c>
      <c r="I264" s="9" t="s">
        <v>2458</v>
      </c>
      <c r="J264" s="9" t="s">
        <v>2459</v>
      </c>
      <c r="K264" s="9" t="s">
        <v>2460</v>
      </c>
      <c r="L264" s="9" t="s">
        <v>2461</v>
      </c>
      <c r="M264" s="9" t="s">
        <v>2462</v>
      </c>
      <c r="N264" s="9" t="s">
        <v>2463</v>
      </c>
      <c r="O264" s="9" t="s">
        <v>2464</v>
      </c>
      <c r="P264" s="9" t="s">
        <v>2465</v>
      </c>
      <c r="Q264" s="9" t="s">
        <v>2466</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5.6">
      <c r="C265" s="5" t="s">
        <v>69</v>
      </c>
      <c r="D265" s="8" t="s">
        <v>81</v>
      </c>
      <c r="E265" s="8" t="s">
        <v>2467</v>
      </c>
      <c r="F265" s="9" t="s">
        <v>2468</v>
      </c>
      <c r="G265" s="9" t="s">
        <v>2469</v>
      </c>
      <c r="H265" s="9" t="s">
        <v>2470</v>
      </c>
      <c r="I265" s="9" t="s">
        <v>2471</v>
      </c>
      <c r="J265" s="9" t="s">
        <v>2472</v>
      </c>
      <c r="K265" s="9" t="s">
        <v>2473</v>
      </c>
      <c r="L265" s="9" t="s">
        <v>2474</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5.6">
      <c r="C266" s="5" t="s">
        <v>69</v>
      </c>
      <c r="D266" s="8" t="s">
        <v>82</v>
      </c>
      <c r="E266" s="8" t="s">
        <v>2475</v>
      </c>
      <c r="F266" s="9" t="s">
        <v>2476</v>
      </c>
      <c r="G266" s="9" t="s">
        <v>2477</v>
      </c>
      <c r="H266" s="9" t="s">
        <v>2478</v>
      </c>
      <c r="I266" s="9" t="s">
        <v>2479</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5.6">
      <c r="C267" s="5" t="s">
        <v>324</v>
      </c>
      <c r="D267" s="8" t="s">
        <v>328</v>
      </c>
      <c r="E267" s="8" t="s">
        <v>2480</v>
      </c>
      <c r="F267" s="9" t="s">
        <v>2481</v>
      </c>
      <c r="G267" s="9" t="s">
        <v>2482</v>
      </c>
      <c r="H267" s="9" t="s">
        <v>2483</v>
      </c>
      <c r="I267" s="9" t="s">
        <v>2484</v>
      </c>
      <c r="J267" s="9" t="s">
        <v>2485</v>
      </c>
      <c r="K267" s="9" t="s">
        <v>2486</v>
      </c>
      <c r="L267" s="9" t="s">
        <v>2487</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5.6">
      <c r="C268" s="5" t="s">
        <v>149</v>
      </c>
      <c r="D268" s="8" t="s">
        <v>161</v>
      </c>
      <c r="E268" s="8" t="s">
        <v>2488</v>
      </c>
      <c r="F268" s="9" t="s">
        <v>2489</v>
      </c>
      <c r="G268" s="9" t="s">
        <v>2490</v>
      </c>
      <c r="H268" s="9" t="s">
        <v>2491</v>
      </c>
      <c r="I268" s="9" t="s">
        <v>2492</v>
      </c>
      <c r="J268" s="9" t="s">
        <v>2493</v>
      </c>
      <c r="K268" s="9" t="s">
        <v>2494</v>
      </c>
      <c r="L268" s="9" t="s">
        <v>2495</v>
      </c>
      <c r="M268" s="9" t="s">
        <v>2496</v>
      </c>
      <c r="N268" s="9" t="s">
        <v>2497</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5.6">
      <c r="C269" s="5" t="s">
        <v>335</v>
      </c>
      <c r="D269" s="8" t="s">
        <v>335</v>
      </c>
      <c r="E269" s="8" t="s">
        <v>2498</v>
      </c>
      <c r="F269" s="9" t="s">
        <v>2499</v>
      </c>
      <c r="G269" s="9" t="s">
        <v>2500</v>
      </c>
      <c r="H269" s="9" t="s">
        <v>2501</v>
      </c>
      <c r="I269" s="9" t="s">
        <v>2502</v>
      </c>
      <c r="J269" s="9" t="s">
        <v>2503</v>
      </c>
      <c r="K269" s="9" t="s">
        <v>2504</v>
      </c>
      <c r="L269" s="9" t="s">
        <v>2505</v>
      </c>
      <c r="M269" s="9" t="s">
        <v>2506</v>
      </c>
      <c r="N269" s="9" t="s">
        <v>2507</v>
      </c>
      <c r="O269" s="9" t="s">
        <v>2508</v>
      </c>
      <c r="P269" s="9" t="s">
        <v>2509</v>
      </c>
      <c r="Q269" s="9" t="s">
        <v>2510</v>
      </c>
      <c r="R269" s="9" t="s">
        <v>2511</v>
      </c>
      <c r="S269" s="9" t="s">
        <v>2512</v>
      </c>
      <c r="T269" s="9" t="s">
        <v>2513</v>
      </c>
      <c r="U269" s="9" t="s">
        <v>2514</v>
      </c>
      <c r="V269" s="9" t="s">
        <v>2515</v>
      </c>
      <c r="W269" s="9" t="s">
        <v>2516</v>
      </c>
      <c r="X269" s="9" t="s">
        <v>2517</v>
      </c>
      <c r="Y269" s="9"/>
      <c r="Z269" s="9"/>
      <c r="AA269" s="9"/>
      <c r="AB269" s="9"/>
      <c r="AC269" s="9"/>
      <c r="AD269" s="9"/>
      <c r="AE269" s="9"/>
      <c r="AF269" s="9"/>
      <c r="AG269" s="9"/>
      <c r="AH269" s="9"/>
      <c r="AI269" s="9"/>
      <c r="AJ269" s="9"/>
      <c r="AK269" s="9"/>
      <c r="AL269" s="9"/>
      <c r="AM269" s="9"/>
      <c r="AN269" s="9"/>
      <c r="AO269" s="9"/>
      <c r="AP269" s="9"/>
      <c r="AQ269" s="9"/>
      <c r="AR269" s="9"/>
      <c r="AS269" s="9"/>
    </row>
    <row r="270" spans="3:45" ht="15.6">
      <c r="C270" s="5" t="s">
        <v>239</v>
      </c>
      <c r="D270" s="8" t="s">
        <v>247</v>
      </c>
      <c r="E270" s="8" t="s">
        <v>2518</v>
      </c>
      <c r="F270" s="9" t="s">
        <v>2519</v>
      </c>
      <c r="G270" s="9" t="s">
        <v>2520</v>
      </c>
      <c r="H270" s="9" t="s">
        <v>2521</v>
      </c>
      <c r="I270" s="9" t="s">
        <v>2522</v>
      </c>
      <c r="J270" s="9" t="s">
        <v>2523</v>
      </c>
      <c r="K270" s="9" t="s">
        <v>2524</v>
      </c>
      <c r="L270" s="9" t="s">
        <v>2525</v>
      </c>
      <c r="M270" s="9" t="s">
        <v>2526</v>
      </c>
      <c r="N270" s="9" t="s">
        <v>2527</v>
      </c>
      <c r="O270" s="9" t="s">
        <v>2528</v>
      </c>
      <c r="P270" s="9" t="s">
        <v>2529</v>
      </c>
      <c r="Q270" s="9" t="s">
        <v>2530</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5.6">
      <c r="C271" s="5" t="s">
        <v>69</v>
      </c>
      <c r="D271" s="8" t="s">
        <v>83</v>
      </c>
      <c r="E271" s="8" t="s">
        <v>2531</v>
      </c>
      <c r="F271" s="9" t="s">
        <v>2532</v>
      </c>
      <c r="G271" s="9" t="s">
        <v>2533</v>
      </c>
      <c r="H271" s="9" t="s">
        <v>2534</v>
      </c>
      <c r="I271" s="9" t="s">
        <v>2535</v>
      </c>
      <c r="J271" s="9" t="s">
        <v>2536</v>
      </c>
      <c r="K271" s="9" t="s">
        <v>2537</v>
      </c>
      <c r="L271" s="9" t="s">
        <v>2538</v>
      </c>
      <c r="M271" s="9" t="s">
        <v>2539</v>
      </c>
      <c r="N271" s="9" t="s">
        <v>2540</v>
      </c>
      <c r="O271" s="9" t="s">
        <v>2541</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5.6">
      <c r="C272" s="5" t="s">
        <v>200</v>
      </c>
      <c r="D272" s="8" t="s">
        <v>207</v>
      </c>
      <c r="E272" s="8" t="s">
        <v>2542</v>
      </c>
      <c r="F272" s="9" t="s">
        <v>2543</v>
      </c>
      <c r="G272" s="9" t="s">
        <v>2544</v>
      </c>
      <c r="H272" s="9" t="s">
        <v>2545</v>
      </c>
      <c r="I272" s="9" t="s">
        <v>2546</v>
      </c>
      <c r="J272" s="9" t="s">
        <v>2547</v>
      </c>
      <c r="K272" s="9" t="s">
        <v>2548</v>
      </c>
      <c r="L272" s="9" t="s">
        <v>2549</v>
      </c>
      <c r="M272" s="9" t="s">
        <v>2550</v>
      </c>
      <c r="N272" s="9" t="s">
        <v>2551</v>
      </c>
      <c r="O272" s="9" t="s">
        <v>2552</v>
      </c>
      <c r="P272" s="9" t="s">
        <v>2553</v>
      </c>
      <c r="Q272" s="9" t="s">
        <v>2554</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5.6">
      <c r="C273" s="5" t="s">
        <v>405</v>
      </c>
      <c r="D273" s="8" t="s">
        <v>413</v>
      </c>
      <c r="E273" s="8" t="s">
        <v>2555</v>
      </c>
      <c r="F273" s="9" t="s">
        <v>2556</v>
      </c>
      <c r="G273" s="9" t="s">
        <v>2557</v>
      </c>
      <c r="H273" s="9" t="s">
        <v>2558</v>
      </c>
      <c r="I273" s="9" t="s">
        <v>2559</v>
      </c>
      <c r="J273" s="9" t="s">
        <v>2560</v>
      </c>
      <c r="K273" s="9" t="s">
        <v>2561</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5.6">
      <c r="C274" s="5" t="s">
        <v>69</v>
      </c>
      <c r="D274" s="8" t="s">
        <v>84</v>
      </c>
      <c r="E274" s="8" t="s">
        <v>2562</v>
      </c>
      <c r="F274" s="9" t="s">
        <v>2563</v>
      </c>
      <c r="G274" s="9" t="s">
        <v>2564</v>
      </c>
      <c r="H274" s="9" t="s">
        <v>2565</v>
      </c>
      <c r="I274" s="9" t="s">
        <v>2566</v>
      </c>
      <c r="J274" s="9" t="s">
        <v>1379</v>
      </c>
      <c r="K274" s="9" t="s">
        <v>2567</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5.6">
      <c r="C275" s="5" t="s">
        <v>182</v>
      </c>
      <c r="D275" s="8" t="s">
        <v>190</v>
      </c>
      <c r="E275" s="8" t="s">
        <v>2568</v>
      </c>
      <c r="F275" s="9" t="s">
        <v>190</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5.6">
      <c r="C276" s="5" t="s">
        <v>251</v>
      </c>
      <c r="D276" s="8" t="s">
        <v>263</v>
      </c>
      <c r="E276" s="8" t="s">
        <v>2569</v>
      </c>
      <c r="F276" s="9" t="s">
        <v>2570</v>
      </c>
      <c r="G276" s="9" t="s">
        <v>2571</v>
      </c>
      <c r="H276" s="9" t="s">
        <v>2572</v>
      </c>
      <c r="I276" s="9" t="s">
        <v>2573</v>
      </c>
      <c r="J276" s="9" t="s">
        <v>2574</v>
      </c>
      <c r="K276" s="9" t="s">
        <v>2575</v>
      </c>
      <c r="L276" s="9" t="s">
        <v>2576</v>
      </c>
      <c r="M276" s="9" t="s">
        <v>2577</v>
      </c>
      <c r="N276" s="9" t="s">
        <v>2578</v>
      </c>
      <c r="O276" s="9" t="s">
        <v>2579</v>
      </c>
      <c r="P276" s="9" t="s">
        <v>508</v>
      </c>
      <c r="Q276" s="9" t="s">
        <v>2580</v>
      </c>
      <c r="R276" s="9" t="s">
        <v>2581</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5.6">
      <c r="C277" s="5" t="s">
        <v>182</v>
      </c>
      <c r="D277" s="8" t="s">
        <v>191</v>
      </c>
      <c r="E277" s="8" t="s">
        <v>2582</v>
      </c>
      <c r="F277" s="9" t="s">
        <v>2583</v>
      </c>
      <c r="G277" s="9" t="s">
        <v>2584</v>
      </c>
      <c r="H277" s="9" t="s">
        <v>2585</v>
      </c>
      <c r="I277" s="9" t="s">
        <v>2586</v>
      </c>
      <c r="J277" s="9" t="s">
        <v>2587</v>
      </c>
      <c r="K277" s="9" t="s">
        <v>2588</v>
      </c>
      <c r="L277" s="9" t="s">
        <v>2589</v>
      </c>
      <c r="M277" s="9" t="s">
        <v>2590</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5.6">
      <c r="C278" s="5" t="s">
        <v>367</v>
      </c>
      <c r="D278" s="8" t="s">
        <v>379</v>
      </c>
      <c r="E278" s="8" t="s">
        <v>2591</v>
      </c>
      <c r="F278" s="9" t="s">
        <v>379</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5.6">
      <c r="C279" s="5" t="s">
        <v>137</v>
      </c>
      <c r="D279" s="8" t="s">
        <v>145</v>
      </c>
      <c r="E279" s="8" t="s">
        <v>2592</v>
      </c>
      <c r="F279" s="9" t="s">
        <v>2593</v>
      </c>
      <c r="G279" s="9" t="s">
        <v>2594</v>
      </c>
      <c r="H279" s="9" t="s">
        <v>2595</v>
      </c>
      <c r="I279" s="9" t="s">
        <v>2596</v>
      </c>
      <c r="J279" s="9" t="s">
        <v>2597</v>
      </c>
      <c r="K279" s="9" t="s">
        <v>2598</v>
      </c>
      <c r="L279" s="9" t="s">
        <v>2599</v>
      </c>
      <c r="M279" s="9" t="s">
        <v>2600</v>
      </c>
      <c r="N279" s="9" t="s">
        <v>2601</v>
      </c>
      <c r="O279" s="9" t="s">
        <v>2602</v>
      </c>
      <c r="P279" s="9" t="s">
        <v>2603</v>
      </c>
      <c r="Q279" s="9" t="s">
        <v>2604</v>
      </c>
      <c r="R279" s="9" t="s">
        <v>2605</v>
      </c>
      <c r="S279" s="9" t="s">
        <v>2606</v>
      </c>
      <c r="T279" s="9" t="s">
        <v>2607</v>
      </c>
      <c r="U279" s="9" t="s">
        <v>706</v>
      </c>
      <c r="V279" s="9" t="s">
        <v>2608</v>
      </c>
      <c r="W279" s="9" t="s">
        <v>2609</v>
      </c>
      <c r="X279" s="9" t="s">
        <v>2610</v>
      </c>
      <c r="Y279" s="9" t="s">
        <v>2611</v>
      </c>
      <c r="Z279" s="9" t="s">
        <v>2612</v>
      </c>
      <c r="AA279" s="9" t="s">
        <v>2613</v>
      </c>
      <c r="AB279" s="9" t="s">
        <v>2614</v>
      </c>
      <c r="AC279" s="9"/>
      <c r="AD279" s="9"/>
      <c r="AE279" s="9"/>
      <c r="AF279" s="9"/>
      <c r="AG279" s="9"/>
      <c r="AH279" s="9"/>
      <c r="AI279" s="9"/>
      <c r="AJ279" s="9"/>
      <c r="AK279" s="9"/>
      <c r="AL279" s="9"/>
      <c r="AM279" s="9"/>
      <c r="AN279" s="9"/>
      <c r="AO279" s="9"/>
      <c r="AP279" s="9"/>
      <c r="AQ279" s="9"/>
      <c r="AR279" s="9"/>
      <c r="AS279" s="9"/>
    </row>
    <row r="280" spans="3:45" ht="15.6">
      <c r="C280" s="5" t="s">
        <v>279</v>
      </c>
      <c r="D280" s="8" t="s">
        <v>281</v>
      </c>
      <c r="E280" s="8" t="s">
        <v>2615</v>
      </c>
      <c r="F280" s="9" t="s">
        <v>2616</v>
      </c>
      <c r="G280" s="9" t="s">
        <v>2617</v>
      </c>
      <c r="H280" s="9" t="s">
        <v>2618</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5.6">
      <c r="C281" s="5" t="s">
        <v>168</v>
      </c>
      <c r="D281" s="8" t="s">
        <v>179</v>
      </c>
      <c r="E281" s="8" t="s">
        <v>2619</v>
      </c>
      <c r="F281" s="9" t="s">
        <v>2620</v>
      </c>
      <c r="G281" s="9" t="s">
        <v>2499</v>
      </c>
      <c r="H281" s="9" t="s">
        <v>2621</v>
      </c>
      <c r="I281" s="9" t="s">
        <v>2622</v>
      </c>
      <c r="J281" s="9" t="s">
        <v>2623</v>
      </c>
      <c r="K281" s="9" t="s">
        <v>2624</v>
      </c>
      <c r="L281" s="9" t="s">
        <v>2625</v>
      </c>
      <c r="M281" s="9" t="s">
        <v>2626</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5.6">
      <c r="C282" s="5" t="s">
        <v>312</v>
      </c>
      <c r="D282" s="8" t="s">
        <v>319</v>
      </c>
      <c r="E282" s="8" t="s">
        <v>2627</v>
      </c>
      <c r="F282" s="9" t="s">
        <v>2628</v>
      </c>
      <c r="G282" s="9" t="s">
        <v>2629</v>
      </c>
      <c r="H282" s="9" t="s">
        <v>2630</v>
      </c>
      <c r="I282" s="9" t="s">
        <v>2631</v>
      </c>
      <c r="J282" s="9" t="s">
        <v>2632</v>
      </c>
      <c r="K282" s="9" t="s">
        <v>2633</v>
      </c>
      <c r="L282" s="9" t="s">
        <v>2634</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5.6">
      <c r="C283" s="5" t="s">
        <v>215</v>
      </c>
      <c r="D283" s="8" t="s">
        <v>221</v>
      </c>
      <c r="E283" s="8" t="s">
        <v>2635</v>
      </c>
      <c r="F283" s="9" t="s">
        <v>2636</v>
      </c>
      <c r="G283" s="9" t="s">
        <v>2637</v>
      </c>
      <c r="H283" s="9" t="s">
        <v>2638</v>
      </c>
      <c r="I283" s="9" t="s">
        <v>507</v>
      </c>
      <c r="J283" s="9" t="s">
        <v>508</v>
      </c>
      <c r="K283" s="9" t="s">
        <v>2639</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5.6">
      <c r="C284" s="5" t="s">
        <v>215</v>
      </c>
      <c r="D284" s="8" t="s">
        <v>222</v>
      </c>
      <c r="E284" s="8" t="s">
        <v>2640</v>
      </c>
      <c r="F284" s="9" t="s">
        <v>2641</v>
      </c>
      <c r="G284" s="9" t="s">
        <v>2642</v>
      </c>
      <c r="H284" s="9" t="s">
        <v>2643</v>
      </c>
      <c r="I284" s="9" t="s">
        <v>2644</v>
      </c>
      <c r="J284" s="9" t="s">
        <v>2645</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5.6">
      <c r="C285" s="5" t="s">
        <v>225</v>
      </c>
      <c r="D285" s="8" t="s">
        <v>231</v>
      </c>
      <c r="E285" s="8" t="s">
        <v>2646</v>
      </c>
      <c r="F285" s="9" t="s">
        <v>2647</v>
      </c>
      <c r="G285" s="9" t="s">
        <v>2648</v>
      </c>
      <c r="H285" s="9" t="s">
        <v>2649</v>
      </c>
      <c r="I285" s="9" t="s">
        <v>2650</v>
      </c>
      <c r="J285" s="9" t="s">
        <v>2651</v>
      </c>
      <c r="K285" s="9" t="s">
        <v>2652</v>
      </c>
      <c r="L285" s="9" t="s">
        <v>2653</v>
      </c>
      <c r="M285" s="9" t="s">
        <v>2654</v>
      </c>
      <c r="N285" s="9" t="s">
        <v>2655</v>
      </c>
      <c r="O285" s="9" t="s">
        <v>2656</v>
      </c>
      <c r="P285" s="9" t="s">
        <v>2657</v>
      </c>
      <c r="Q285" s="9" t="s">
        <v>2658</v>
      </c>
      <c r="R285" s="9" t="s">
        <v>2659</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5.6">
      <c r="C286" s="5" t="s">
        <v>225</v>
      </c>
      <c r="D286" s="8" t="s">
        <v>232</v>
      </c>
      <c r="E286" s="8" t="s">
        <v>2660</v>
      </c>
      <c r="F286" s="9" t="s">
        <v>2661</v>
      </c>
      <c r="G286" s="9" t="s">
        <v>2662</v>
      </c>
      <c r="H286" s="9" t="s">
        <v>2663</v>
      </c>
      <c r="I286" s="9" t="s">
        <v>2664</v>
      </c>
      <c r="J286" s="9" t="s">
        <v>2665</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5.6">
      <c r="C287" s="5" t="s">
        <v>25</v>
      </c>
      <c r="D287" s="8" t="s">
        <v>39</v>
      </c>
      <c r="E287" s="8" t="s">
        <v>2666</v>
      </c>
      <c r="F287" s="9" t="s">
        <v>2667</v>
      </c>
      <c r="G287" s="9" t="s">
        <v>2668</v>
      </c>
      <c r="H287" s="9" t="s">
        <v>2669</v>
      </c>
      <c r="I287" s="9" t="s">
        <v>2670</v>
      </c>
      <c r="J287" s="9" t="s">
        <v>2671</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5.6">
      <c r="C288" s="5" t="s">
        <v>168</v>
      </c>
      <c r="D288" s="8" t="s">
        <v>180</v>
      </c>
      <c r="E288" s="8" t="s">
        <v>2672</v>
      </c>
      <c r="F288" s="9" t="s">
        <v>2673</v>
      </c>
      <c r="G288" s="9" t="s">
        <v>2674</v>
      </c>
      <c r="H288" s="9" t="s">
        <v>2675</v>
      </c>
      <c r="I288" s="9" t="s">
        <v>2676</v>
      </c>
      <c r="J288" s="9" t="s">
        <v>2677</v>
      </c>
      <c r="K288" s="9" t="s">
        <v>2678</v>
      </c>
      <c r="L288" s="9" t="s">
        <v>2679</v>
      </c>
      <c r="M288" s="9" t="s">
        <v>2680</v>
      </c>
      <c r="N288" s="9" t="s">
        <v>2681</v>
      </c>
      <c r="O288" s="9" t="s">
        <v>2682</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5.6">
      <c r="C289" s="5" t="s">
        <v>182</v>
      </c>
      <c r="D289" s="8" t="s">
        <v>192</v>
      </c>
      <c r="E289" s="8" t="s">
        <v>2683</v>
      </c>
      <c r="F289" s="9" t="s">
        <v>2684</v>
      </c>
      <c r="G289" s="9" t="s">
        <v>2685</v>
      </c>
      <c r="H289" s="9" t="s">
        <v>2686</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5.6">
      <c r="C290" s="5" t="s">
        <v>336</v>
      </c>
      <c r="D290" s="8" t="s">
        <v>353</v>
      </c>
      <c r="E290" s="8" t="s">
        <v>2687</v>
      </c>
      <c r="F290" s="9" t="s">
        <v>2688</v>
      </c>
      <c r="G290" s="9" t="s">
        <v>2689</v>
      </c>
      <c r="H290" s="9" t="s">
        <v>2690</v>
      </c>
      <c r="I290" s="9" t="s">
        <v>2691</v>
      </c>
      <c r="J290" s="9" t="s">
        <v>2692</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5.6">
      <c r="C291" s="5" t="s">
        <v>367</v>
      </c>
      <c r="D291" s="8" t="s">
        <v>380</v>
      </c>
      <c r="E291" s="8" t="s">
        <v>2693</v>
      </c>
      <c r="F291" s="9" t="s">
        <v>2694</v>
      </c>
      <c r="G291" s="9" t="s">
        <v>2695</v>
      </c>
      <c r="H291" s="9" t="s">
        <v>2696</v>
      </c>
      <c r="I291" s="9" t="s">
        <v>2697</v>
      </c>
      <c r="J291" s="9" t="s">
        <v>2698</v>
      </c>
      <c r="K291" s="9" t="s">
        <v>2699</v>
      </c>
      <c r="L291" s="9" t="s">
        <v>2700</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5.6">
      <c r="C292" s="5" t="s">
        <v>405</v>
      </c>
      <c r="D292" s="8" t="s">
        <v>414</v>
      </c>
      <c r="E292" s="8" t="s">
        <v>2701</v>
      </c>
      <c r="F292" s="9" t="s">
        <v>2702</v>
      </c>
      <c r="G292" s="9" t="s">
        <v>2703</v>
      </c>
      <c r="H292" s="9" t="s">
        <v>2704</v>
      </c>
      <c r="I292" s="9" t="s">
        <v>2705</v>
      </c>
      <c r="J292" s="9" t="s">
        <v>2706</v>
      </c>
      <c r="K292" s="9" t="s">
        <v>2707</v>
      </c>
      <c r="L292" s="9" t="s">
        <v>2708</v>
      </c>
      <c r="M292" s="9" t="s">
        <v>2709</v>
      </c>
      <c r="N292" s="9" t="s">
        <v>2710</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5.6">
      <c r="C293" s="5" t="s">
        <v>312</v>
      </c>
      <c r="D293" s="8" t="s">
        <v>320</v>
      </c>
      <c r="E293" s="8" t="s">
        <v>2711</v>
      </c>
      <c r="F293" s="9" t="s">
        <v>2712</v>
      </c>
      <c r="G293" s="9" t="s">
        <v>2713</v>
      </c>
      <c r="H293" s="9" t="s">
        <v>2714</v>
      </c>
      <c r="I293" s="9" t="s">
        <v>2715</v>
      </c>
      <c r="J293" s="9" t="s">
        <v>2716</v>
      </c>
      <c r="K293" s="9" t="s">
        <v>2717</v>
      </c>
      <c r="L293" s="9" t="s">
        <v>2718</v>
      </c>
      <c r="M293" s="9" t="s">
        <v>2719</v>
      </c>
      <c r="N293" s="9" t="s">
        <v>2720</v>
      </c>
      <c r="O293" s="9" t="s">
        <v>2628</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5.6">
      <c r="C294" s="5" t="s">
        <v>294</v>
      </c>
      <c r="D294" s="8" t="s">
        <v>306</v>
      </c>
      <c r="E294" s="8" t="s">
        <v>2721</v>
      </c>
      <c r="F294" s="9" t="s">
        <v>2722</v>
      </c>
      <c r="G294" s="9" t="s">
        <v>2723</v>
      </c>
      <c r="H294" s="9" t="s">
        <v>2724</v>
      </c>
      <c r="I294" s="9" t="s">
        <v>2725</v>
      </c>
      <c r="J294" s="9" t="s">
        <v>2726</v>
      </c>
      <c r="K294" s="9" t="s">
        <v>2727</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5.6">
      <c r="C295" s="5" t="s">
        <v>225</v>
      </c>
      <c r="D295" s="8" t="s">
        <v>233</v>
      </c>
      <c r="E295" s="8" t="s">
        <v>2728</v>
      </c>
      <c r="F295" s="9" t="s">
        <v>2729</v>
      </c>
      <c r="G295" s="9" t="s">
        <v>2730</v>
      </c>
      <c r="H295" s="9" t="s">
        <v>2731</v>
      </c>
      <c r="I295" s="9" t="s">
        <v>2732</v>
      </c>
      <c r="J295" s="9" t="s">
        <v>2733</v>
      </c>
      <c r="K295" s="9" t="s">
        <v>2734</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5.6">
      <c r="C296" s="5" t="s">
        <v>137</v>
      </c>
      <c r="D296" s="8" t="s">
        <v>146</v>
      </c>
      <c r="E296" s="8" t="s">
        <v>2735</v>
      </c>
      <c r="F296" s="9" t="s">
        <v>2736</v>
      </c>
      <c r="G296" s="9" t="s">
        <v>2737</v>
      </c>
      <c r="H296" s="9" t="s">
        <v>2738</v>
      </c>
      <c r="I296" s="9" t="s">
        <v>2739</v>
      </c>
      <c r="J296" s="9" t="s">
        <v>2740</v>
      </c>
      <c r="K296" s="9" t="s">
        <v>2741</v>
      </c>
      <c r="L296" s="9" t="s">
        <v>2742</v>
      </c>
      <c r="M296" s="9" t="s">
        <v>2743</v>
      </c>
      <c r="N296" s="9" t="s">
        <v>2744</v>
      </c>
      <c r="O296" s="9" t="s">
        <v>2745</v>
      </c>
      <c r="P296" s="9" t="s">
        <v>2746</v>
      </c>
      <c r="Q296" s="9" t="s">
        <v>2747</v>
      </c>
      <c r="R296" s="9" t="s">
        <v>2748</v>
      </c>
      <c r="S296" s="9" t="s">
        <v>2749</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5.6">
      <c r="C297" s="5" t="s">
        <v>358</v>
      </c>
      <c r="D297" s="8" t="s">
        <v>358</v>
      </c>
      <c r="E297" s="8" t="s">
        <v>2750</v>
      </c>
      <c r="F297" s="9" t="s">
        <v>2751</v>
      </c>
      <c r="G297" s="9" t="s">
        <v>2752</v>
      </c>
      <c r="H297" s="9" t="s">
        <v>2753</v>
      </c>
      <c r="I297" s="9" t="s">
        <v>2754</v>
      </c>
      <c r="J297" s="9" t="s">
        <v>2755</v>
      </c>
      <c r="K297" s="9" t="s">
        <v>2573</v>
      </c>
      <c r="L297" s="9" t="s">
        <v>2756</v>
      </c>
      <c r="M297" s="9" t="s">
        <v>1937</v>
      </c>
      <c r="N297" s="9" t="s">
        <v>2757</v>
      </c>
      <c r="O297" s="9" t="s">
        <v>2758</v>
      </c>
      <c r="P297" s="9" t="s">
        <v>2759</v>
      </c>
      <c r="Q297" s="9" t="s">
        <v>2760</v>
      </c>
      <c r="R297" s="9" t="s">
        <v>2761</v>
      </c>
      <c r="S297" s="9" t="s">
        <v>2762</v>
      </c>
      <c r="T297" s="9" t="s">
        <v>2763</v>
      </c>
      <c r="U297" s="9" t="s">
        <v>2764</v>
      </c>
      <c r="V297" s="9" t="s">
        <v>2765</v>
      </c>
      <c r="W297" s="9" t="s">
        <v>2766</v>
      </c>
      <c r="X297" s="9" t="s">
        <v>2767</v>
      </c>
      <c r="Y297" s="9" t="s">
        <v>2768</v>
      </c>
      <c r="Z297" s="9"/>
      <c r="AA297" s="9"/>
      <c r="AB297" s="9"/>
      <c r="AC297" s="9"/>
      <c r="AD297" s="9"/>
      <c r="AE297" s="9"/>
      <c r="AF297" s="9"/>
      <c r="AG297" s="9"/>
      <c r="AH297" s="9"/>
      <c r="AI297" s="9"/>
      <c r="AJ297" s="9"/>
      <c r="AK297" s="9"/>
      <c r="AL297" s="9"/>
      <c r="AM297" s="9"/>
      <c r="AN297" s="9"/>
      <c r="AO297" s="9"/>
      <c r="AP297" s="9"/>
      <c r="AQ297" s="9"/>
      <c r="AR297" s="9"/>
      <c r="AS297" s="9"/>
    </row>
    <row r="298" spans="3:45" ht="15.6">
      <c r="C298" s="5" t="s">
        <v>182</v>
      </c>
      <c r="D298" s="8" t="s">
        <v>193</v>
      </c>
      <c r="E298" s="8" t="s">
        <v>2769</v>
      </c>
      <c r="F298" s="9" t="s">
        <v>193</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5.6">
      <c r="C299" s="5" t="s">
        <v>54</v>
      </c>
      <c r="D299" s="8" t="s">
        <v>66</v>
      </c>
      <c r="E299" s="8" t="s">
        <v>2770</v>
      </c>
      <c r="F299" s="9" t="s">
        <v>2771</v>
      </c>
      <c r="G299" s="9" t="s">
        <v>2772</v>
      </c>
      <c r="H299" s="9" t="s">
        <v>2773</v>
      </c>
      <c r="I299" s="9" t="s">
        <v>2774</v>
      </c>
      <c r="J299" s="9" t="s">
        <v>2775</v>
      </c>
      <c r="K299" s="9" t="s">
        <v>2776</v>
      </c>
      <c r="L299" s="9" t="s">
        <v>2777</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5.6">
      <c r="C300" s="5" t="s">
        <v>251</v>
      </c>
      <c r="D300" s="8" t="s">
        <v>264</v>
      </c>
      <c r="E300" s="8" t="s">
        <v>2778</v>
      </c>
      <c r="F300" s="9" t="s">
        <v>2779</v>
      </c>
      <c r="G300" s="9" t="s">
        <v>2780</v>
      </c>
      <c r="H300" s="9" t="s">
        <v>2781</v>
      </c>
      <c r="I300" s="9" t="s">
        <v>1486</v>
      </c>
      <c r="J300" s="9" t="s">
        <v>2782</v>
      </c>
      <c r="K300" s="9" t="s">
        <v>2783</v>
      </c>
      <c r="L300" s="9" t="s">
        <v>2784</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5.6">
      <c r="C301" s="5" t="s">
        <v>215</v>
      </c>
      <c r="D301" s="8" t="s">
        <v>223</v>
      </c>
      <c r="E301" s="8" t="s">
        <v>2785</v>
      </c>
      <c r="F301" s="9" t="s">
        <v>2786</v>
      </c>
      <c r="G301" s="9" t="s">
        <v>2787</v>
      </c>
      <c r="H301" s="9" t="s">
        <v>2788</v>
      </c>
      <c r="I301" s="9" t="s">
        <v>2789</v>
      </c>
      <c r="J301" s="9" t="s">
        <v>2790</v>
      </c>
      <c r="K301" s="9" t="s">
        <v>2791</v>
      </c>
      <c r="L301" s="9" t="s">
        <v>2792</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5.6">
      <c r="C302" s="5" t="s">
        <v>266</v>
      </c>
      <c r="D302" s="8" t="s">
        <v>274</v>
      </c>
      <c r="E302" s="8" t="s">
        <v>2793</v>
      </c>
      <c r="F302" s="9" t="s">
        <v>2794</v>
      </c>
      <c r="G302" s="9" t="s">
        <v>2795</v>
      </c>
      <c r="H302" s="9" t="s">
        <v>2796</v>
      </c>
      <c r="I302" s="9" t="s">
        <v>2797</v>
      </c>
      <c r="J302" s="9" t="s">
        <v>2798</v>
      </c>
      <c r="K302" s="9" t="s">
        <v>2799</v>
      </c>
      <c r="L302" s="9" t="s">
        <v>2800</v>
      </c>
      <c r="M302" s="9" t="s">
        <v>2801</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5.6">
      <c r="C303" s="5" t="s">
        <v>324</v>
      </c>
      <c r="D303" s="8" t="s">
        <v>329</v>
      </c>
      <c r="E303" s="8" t="s">
        <v>2802</v>
      </c>
      <c r="F303" s="9" t="s">
        <v>2803</v>
      </c>
      <c r="G303" s="9" t="s">
        <v>2804</v>
      </c>
      <c r="H303" s="9" t="s">
        <v>2805</v>
      </c>
      <c r="I303" s="9" t="s">
        <v>2806</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5.6">
      <c r="C304" s="5" t="s">
        <v>25</v>
      </c>
      <c r="D304" s="8" t="s">
        <v>40</v>
      </c>
      <c r="E304" s="8" t="s">
        <v>2807</v>
      </c>
      <c r="F304" s="9" t="s">
        <v>2808</v>
      </c>
      <c r="G304" s="9" t="s">
        <v>756</v>
      </c>
      <c r="H304" s="9" t="s">
        <v>2809</v>
      </c>
      <c r="I304" s="9" t="s">
        <v>2810</v>
      </c>
      <c r="J304" s="9" t="s">
        <v>2811</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5.6">
      <c r="C305" s="5" t="s">
        <v>106</v>
      </c>
      <c r="D305" s="8" t="s">
        <v>114</v>
      </c>
      <c r="E305" s="8" t="s">
        <v>2812</v>
      </c>
      <c r="F305" s="9" t="s">
        <v>2813</v>
      </c>
      <c r="G305" s="9" t="s">
        <v>2814</v>
      </c>
      <c r="H305" s="9" t="s">
        <v>2815</v>
      </c>
      <c r="I305" s="9" t="s">
        <v>2816</v>
      </c>
      <c r="J305" s="9" t="s">
        <v>2817</v>
      </c>
      <c r="K305" s="9" t="s">
        <v>2818</v>
      </c>
      <c r="L305" s="9" t="s">
        <v>2819</v>
      </c>
      <c r="M305" s="9" t="s">
        <v>2820</v>
      </c>
      <c r="N305" s="9" t="s">
        <v>2821</v>
      </c>
      <c r="O305" s="9" t="s">
        <v>2822</v>
      </c>
      <c r="P305" s="9" t="s">
        <v>2823</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5.6">
      <c r="C306" s="5" t="s">
        <v>367</v>
      </c>
      <c r="D306" s="8" t="s">
        <v>381</v>
      </c>
      <c r="E306" s="8" t="s">
        <v>2824</v>
      </c>
      <c r="F306" s="9" t="s">
        <v>381</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5.6">
      <c r="C307" s="5" t="s">
        <v>367</v>
      </c>
      <c r="D307" s="8" t="s">
        <v>382</v>
      </c>
      <c r="E307" s="8" t="s">
        <v>2825</v>
      </c>
      <c r="F307" s="9" t="s">
        <v>2826</v>
      </c>
      <c r="G307" s="9" t="s">
        <v>2827</v>
      </c>
      <c r="H307" s="9" t="s">
        <v>2828</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5.6">
      <c r="C308" s="5" t="s">
        <v>116</v>
      </c>
      <c r="D308" s="8" t="s">
        <v>131</v>
      </c>
      <c r="E308" s="8" t="s">
        <v>2829</v>
      </c>
      <c r="F308" s="9" t="s">
        <v>131</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5.6">
      <c r="C309" s="5" t="s">
        <v>116</v>
      </c>
      <c r="D309" s="8" t="s">
        <v>132</v>
      </c>
      <c r="E309" s="8" t="s">
        <v>2830</v>
      </c>
      <c r="F309" s="9" t="s">
        <v>132</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5.6">
      <c r="C310" s="5" t="s">
        <v>294</v>
      </c>
      <c r="D310" s="8" t="s">
        <v>307</v>
      </c>
      <c r="E310" s="8" t="s">
        <v>2831</v>
      </c>
      <c r="F310" s="9" t="s">
        <v>2832</v>
      </c>
      <c r="G310" s="9" t="s">
        <v>2833</v>
      </c>
      <c r="H310" s="9" t="s">
        <v>2834</v>
      </c>
      <c r="I310" s="9" t="s">
        <v>2835</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5.6">
      <c r="C311" s="5" t="s">
        <v>294</v>
      </c>
      <c r="D311" s="8" t="s">
        <v>308</v>
      </c>
      <c r="E311" s="8" t="s">
        <v>2836</v>
      </c>
      <c r="F311" s="9" t="s">
        <v>2837</v>
      </c>
      <c r="G311" s="9" t="s">
        <v>2838</v>
      </c>
      <c r="H311" s="9" t="s">
        <v>2839</v>
      </c>
      <c r="I311" s="9" t="s">
        <v>2840</v>
      </c>
      <c r="J311" s="9" t="s">
        <v>2841</v>
      </c>
      <c r="K311" s="9" t="s">
        <v>2842</v>
      </c>
      <c r="L311" s="9" t="s">
        <v>2843</v>
      </c>
      <c r="M311" s="9" t="s">
        <v>2844</v>
      </c>
      <c r="N311" s="9" t="s">
        <v>2845</v>
      </c>
      <c r="O311" s="9" t="s">
        <v>2846</v>
      </c>
      <c r="P311" s="9" t="s">
        <v>2847</v>
      </c>
      <c r="Q311" s="9" t="s">
        <v>2848</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5.6">
      <c r="C312" s="5" t="s">
        <v>324</v>
      </c>
      <c r="D312" s="8" t="s">
        <v>330</v>
      </c>
      <c r="E312" s="8" t="s">
        <v>2849</v>
      </c>
      <c r="F312" s="9" t="s">
        <v>2850</v>
      </c>
      <c r="G312" s="9" t="s">
        <v>2851</v>
      </c>
      <c r="H312" s="9" t="s">
        <v>2852</v>
      </c>
      <c r="I312" s="9" t="s">
        <v>2853</v>
      </c>
      <c r="J312" s="9" t="s">
        <v>2854</v>
      </c>
      <c r="K312" s="9" t="s">
        <v>2855</v>
      </c>
      <c r="L312" s="9" t="s">
        <v>2856</v>
      </c>
      <c r="M312" s="9" t="s">
        <v>2857</v>
      </c>
      <c r="N312" s="9" t="s">
        <v>2858</v>
      </c>
      <c r="O312" s="9" t="s">
        <v>2859</v>
      </c>
      <c r="P312" s="9" t="s">
        <v>2860</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5.6">
      <c r="C313" s="5" t="s">
        <v>405</v>
      </c>
      <c r="D313" s="8" t="s">
        <v>415</v>
      </c>
      <c r="E313" s="8" t="s">
        <v>2861</v>
      </c>
      <c r="F313" s="9" t="s">
        <v>2862</v>
      </c>
      <c r="G313" s="9" t="s">
        <v>2863</v>
      </c>
      <c r="H313" s="9" t="s">
        <v>2864</v>
      </c>
      <c r="I313" s="9" t="s">
        <v>2865</v>
      </c>
      <c r="J313" s="9" t="s">
        <v>2866</v>
      </c>
      <c r="K313" s="9" t="s">
        <v>2867</v>
      </c>
      <c r="L313" s="9" t="s">
        <v>2868</v>
      </c>
      <c r="M313" s="9" t="s">
        <v>2869</v>
      </c>
      <c r="N313" s="9" t="s">
        <v>2870</v>
      </c>
      <c r="O313" s="9" t="s">
        <v>2871</v>
      </c>
      <c r="P313" s="9" t="s">
        <v>2872</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5.6">
      <c r="C314" s="5" t="s">
        <v>116</v>
      </c>
      <c r="D314" s="8" t="s">
        <v>133</v>
      </c>
      <c r="E314" s="8" t="s">
        <v>2873</v>
      </c>
      <c r="F314" s="9" t="s">
        <v>133</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5.6">
      <c r="C315" s="5" t="s">
        <v>388</v>
      </c>
      <c r="D315" s="8" t="s">
        <v>401</v>
      </c>
      <c r="E315" s="8" t="s">
        <v>2874</v>
      </c>
      <c r="F315" s="9" t="s">
        <v>2875</v>
      </c>
      <c r="G315" s="9" t="s">
        <v>2876</v>
      </c>
      <c r="H315" s="9" t="s">
        <v>2877</v>
      </c>
      <c r="I315" s="9" t="s">
        <v>2878</v>
      </c>
      <c r="J315" s="9" t="s">
        <v>2879</v>
      </c>
      <c r="K315" s="9" t="s">
        <v>2880</v>
      </c>
      <c r="L315" s="9" t="s">
        <v>2881</v>
      </c>
      <c r="M315" s="9" t="s">
        <v>2882</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5.6">
      <c r="C316" s="5" t="s">
        <v>266</v>
      </c>
      <c r="D316" s="8" t="s">
        <v>275</v>
      </c>
      <c r="E316" s="8" t="s">
        <v>2883</v>
      </c>
      <c r="F316" s="9" t="s">
        <v>2884</v>
      </c>
      <c r="G316" s="9" t="s">
        <v>2885</v>
      </c>
      <c r="H316" s="9" t="s">
        <v>2886</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5.6">
      <c r="C317" s="5" t="s">
        <v>266</v>
      </c>
      <c r="D317" s="8" t="s">
        <v>276</v>
      </c>
      <c r="E317" s="8" t="s">
        <v>2887</v>
      </c>
      <c r="F317" s="9" t="s">
        <v>2888</v>
      </c>
      <c r="G317" s="9" t="s">
        <v>2889</v>
      </c>
      <c r="H317" s="9" t="s">
        <v>2890</v>
      </c>
      <c r="I317" s="9" t="s">
        <v>2891</v>
      </c>
      <c r="J317" s="9" t="s">
        <v>2892</v>
      </c>
      <c r="K317" s="9" t="s">
        <v>2893</v>
      </c>
      <c r="L317" s="9" t="s">
        <v>2894</v>
      </c>
      <c r="M317" s="9" t="s">
        <v>2895</v>
      </c>
      <c r="N317" s="9" t="s">
        <v>2896</v>
      </c>
      <c r="O317" s="9" t="s">
        <v>2897</v>
      </c>
      <c r="P317" s="9" t="s">
        <v>2898</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5.6">
      <c r="C318" s="5" t="s">
        <v>367</v>
      </c>
      <c r="D318" s="8" t="s">
        <v>383</v>
      </c>
      <c r="E318" s="8" t="s">
        <v>2899</v>
      </c>
      <c r="F318" s="9" t="s">
        <v>2900</v>
      </c>
      <c r="G318" s="9" t="s">
        <v>2901</v>
      </c>
      <c r="H318" s="9" t="s">
        <v>2902</v>
      </c>
      <c r="I318" s="9" t="s">
        <v>2903</v>
      </c>
      <c r="J318" s="9" t="s">
        <v>2904</v>
      </c>
      <c r="K318" s="9" t="s">
        <v>2905</v>
      </c>
      <c r="L318" s="9" t="s">
        <v>2906</v>
      </c>
      <c r="M318" s="9" t="s">
        <v>2907</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5.6">
      <c r="C319" s="5" t="s">
        <v>225</v>
      </c>
      <c r="D319" s="8" t="s">
        <v>234</v>
      </c>
      <c r="E319" s="8" t="s">
        <v>2908</v>
      </c>
      <c r="F319" s="9" t="s">
        <v>2909</v>
      </c>
      <c r="G319" s="9" t="s">
        <v>2910</v>
      </c>
      <c r="H319" s="9" t="s">
        <v>2911</v>
      </c>
      <c r="I319" s="9" t="s">
        <v>2912</v>
      </c>
      <c r="J319" s="9" t="s">
        <v>2913</v>
      </c>
      <c r="K319" s="9" t="s">
        <v>2914</v>
      </c>
      <c r="L319" s="9" t="s">
        <v>2915</v>
      </c>
      <c r="M319" s="9" t="s">
        <v>2916</v>
      </c>
      <c r="N319" s="9" t="s">
        <v>2917</v>
      </c>
      <c r="O319" s="9" t="s">
        <v>2918</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5.6">
      <c r="C320" s="5" t="s">
        <v>279</v>
      </c>
      <c r="D320" s="8" t="s">
        <v>282</v>
      </c>
      <c r="E320" s="8" t="s">
        <v>2919</v>
      </c>
      <c r="F320" s="9" t="s">
        <v>2920</v>
      </c>
      <c r="G320" s="9" t="s">
        <v>2921</v>
      </c>
      <c r="H320" s="9" t="s">
        <v>2922</v>
      </c>
      <c r="I320" s="9" t="s">
        <v>2923</v>
      </c>
      <c r="J320" s="9" t="s">
        <v>2924</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5.6">
      <c r="C321" s="5" t="s">
        <v>25</v>
      </c>
      <c r="D321" s="8" t="s">
        <v>41</v>
      </c>
      <c r="E321" s="8" t="s">
        <v>2925</v>
      </c>
      <c r="F321" s="9" t="s">
        <v>2926</v>
      </c>
      <c r="G321" s="9" t="s">
        <v>2927</v>
      </c>
      <c r="H321" s="9" t="s">
        <v>2928</v>
      </c>
      <c r="I321" s="9" t="s">
        <v>2929</v>
      </c>
      <c r="J321" s="9" t="s">
        <v>2930</v>
      </c>
      <c r="K321" s="9" t="s">
        <v>2931</v>
      </c>
      <c r="L321" s="9" t="s">
        <v>2932</v>
      </c>
      <c r="M321" s="9" t="s">
        <v>787</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5.6">
      <c r="C322" s="5" t="s">
        <v>91</v>
      </c>
      <c r="D322" s="8" t="s">
        <v>104</v>
      </c>
      <c r="E322" s="8" t="s">
        <v>2933</v>
      </c>
      <c r="F322" s="9" t="s">
        <v>2934</v>
      </c>
      <c r="G322" s="9" t="s">
        <v>2935</v>
      </c>
      <c r="H322" s="9" t="s">
        <v>2936</v>
      </c>
      <c r="I322" s="9" t="s">
        <v>2937</v>
      </c>
      <c r="J322" s="9" t="s">
        <v>2938</v>
      </c>
      <c r="K322" s="9" t="s">
        <v>2939</v>
      </c>
      <c r="L322" s="9" t="s">
        <v>2940</v>
      </c>
      <c r="M322" s="9" t="s">
        <v>2941</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5.6">
      <c r="C323" s="5" t="s">
        <v>367</v>
      </c>
      <c r="D323" s="8" t="s">
        <v>384</v>
      </c>
      <c r="E323" s="8" t="s">
        <v>2942</v>
      </c>
      <c r="F323" s="9" t="s">
        <v>384</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5.6">
      <c r="C324" s="5" t="s">
        <v>116</v>
      </c>
      <c r="D324" s="8" t="s">
        <v>134</v>
      </c>
      <c r="E324" s="8" t="s">
        <v>2943</v>
      </c>
      <c r="F324" s="9" t="s">
        <v>134</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5.6">
      <c r="C325" s="5" t="s">
        <v>182</v>
      </c>
      <c r="D325" s="8" t="s">
        <v>194</v>
      </c>
      <c r="E325" s="8" t="s">
        <v>2944</v>
      </c>
      <c r="F325" s="9" t="s">
        <v>2945</v>
      </c>
      <c r="G325" s="9" t="s">
        <v>2946</v>
      </c>
      <c r="H325" s="9" t="s">
        <v>2947</v>
      </c>
      <c r="I325" s="9" t="s">
        <v>2948</v>
      </c>
      <c r="J325" s="9" t="s">
        <v>2949</v>
      </c>
      <c r="K325" s="9" t="s">
        <v>2950</v>
      </c>
      <c r="L325" s="9" t="s">
        <v>2951</v>
      </c>
      <c r="M325" s="9" t="s">
        <v>2952</v>
      </c>
      <c r="N325" s="9" t="s">
        <v>2953</v>
      </c>
      <c r="O325" s="9" t="s">
        <v>2954</v>
      </c>
      <c r="P325" s="9" t="s">
        <v>582</v>
      </c>
      <c r="Q325" s="9" t="s">
        <v>2955</v>
      </c>
      <c r="R325" s="9" t="s">
        <v>2956</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5.6">
      <c r="C326" s="5" t="s">
        <v>54</v>
      </c>
      <c r="D326" s="8" t="s">
        <v>67</v>
      </c>
      <c r="E326" s="8" t="s">
        <v>2957</v>
      </c>
      <c r="F326" s="9" t="s">
        <v>2958</v>
      </c>
      <c r="G326" s="9" t="s">
        <v>2959</v>
      </c>
      <c r="H326" s="9" t="s">
        <v>2960</v>
      </c>
      <c r="I326" s="9" t="s">
        <v>2961</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5.6">
      <c r="C327" s="5" t="s">
        <v>324</v>
      </c>
      <c r="D327" s="8" t="s">
        <v>331</v>
      </c>
      <c r="E327" s="8" t="s">
        <v>2962</v>
      </c>
      <c r="F327" s="9" t="s">
        <v>2963</v>
      </c>
      <c r="G327" s="9" t="s">
        <v>2964</v>
      </c>
      <c r="H327" s="9" t="s">
        <v>2593</v>
      </c>
      <c r="I327" s="9" t="s">
        <v>2965</v>
      </c>
      <c r="J327" s="9" t="s">
        <v>2966</v>
      </c>
      <c r="K327" s="9" t="s">
        <v>2967</v>
      </c>
      <c r="L327" s="9" t="s">
        <v>2968</v>
      </c>
      <c r="M327" s="9" t="s">
        <v>2969</v>
      </c>
      <c r="N327" s="9" t="s">
        <v>2970</v>
      </c>
      <c r="O327" s="9" t="s">
        <v>1438</v>
      </c>
      <c r="P327" s="9" t="s">
        <v>2971</v>
      </c>
      <c r="Q327" s="9" t="s">
        <v>2972</v>
      </c>
      <c r="R327" s="9" t="s">
        <v>2973</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5.6">
      <c r="C328" s="5" t="s">
        <v>116</v>
      </c>
      <c r="D328" s="8" t="s">
        <v>135</v>
      </c>
      <c r="E328" s="8" t="s">
        <v>2974</v>
      </c>
      <c r="F328" s="9" t="s">
        <v>135</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5.6">
      <c r="C329" s="5" t="s">
        <v>285</v>
      </c>
      <c r="D329" s="8" t="s">
        <v>292</v>
      </c>
      <c r="E329" s="8" t="s">
        <v>2975</v>
      </c>
      <c r="F329" s="9" t="s">
        <v>2976</v>
      </c>
      <c r="G329" s="9" t="s">
        <v>2977</v>
      </c>
      <c r="H329" s="9" t="s">
        <v>2978</v>
      </c>
      <c r="I329" s="9" t="s">
        <v>1949</v>
      </c>
      <c r="J329" s="9" t="s">
        <v>2979</v>
      </c>
      <c r="K329" s="9" t="s">
        <v>2980</v>
      </c>
      <c r="L329" s="9" t="s">
        <v>2981</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5.6">
      <c r="C330" s="5" t="s">
        <v>388</v>
      </c>
      <c r="D330" s="8" t="s">
        <v>402</v>
      </c>
      <c r="E330" s="8" t="s">
        <v>2982</v>
      </c>
      <c r="F330" s="9" t="s">
        <v>2983</v>
      </c>
      <c r="G330" s="9" t="s">
        <v>2984</v>
      </c>
      <c r="H330" s="9" t="s">
        <v>2985</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5.6">
      <c r="C331" s="5" t="s">
        <v>266</v>
      </c>
      <c r="D331" s="8" t="s">
        <v>277</v>
      </c>
      <c r="E331" s="8" t="s">
        <v>2986</v>
      </c>
      <c r="F331" s="9" t="s">
        <v>2987</v>
      </c>
      <c r="G331" s="9" t="s">
        <v>2988</v>
      </c>
      <c r="H331" s="9" t="s">
        <v>2989</v>
      </c>
      <c r="I331" s="9" t="s">
        <v>2990</v>
      </c>
      <c r="J331" s="9" t="s">
        <v>2991</v>
      </c>
      <c r="K331" s="9" t="s">
        <v>2992</v>
      </c>
      <c r="L331" s="9" t="s">
        <v>2993</v>
      </c>
      <c r="M331" s="9" t="s">
        <v>2994</v>
      </c>
      <c r="N331" s="9" t="s">
        <v>2995</v>
      </c>
      <c r="O331" s="9" t="s">
        <v>2996</v>
      </c>
      <c r="P331" s="9" t="s">
        <v>2997</v>
      </c>
      <c r="Q331" s="9" t="s">
        <v>2998</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5.6">
      <c r="C332" s="5" t="s">
        <v>44</v>
      </c>
      <c r="D332" s="8" t="s">
        <v>52</v>
      </c>
      <c r="E332" s="8" t="s">
        <v>2999</v>
      </c>
      <c r="F332" s="9" t="s">
        <v>3000</v>
      </c>
      <c r="G332" s="9" t="s">
        <v>3001</v>
      </c>
      <c r="H332" s="9" t="s">
        <v>3002</v>
      </c>
      <c r="I332" s="9" t="s">
        <v>3003</v>
      </c>
      <c r="J332" s="9" t="s">
        <v>3004</v>
      </c>
      <c r="K332" s="9" t="s">
        <v>3005</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5.6">
      <c r="C333" s="5" t="s">
        <v>182</v>
      </c>
      <c r="D333" s="8" t="s">
        <v>195</v>
      </c>
      <c r="E333" s="8" t="s">
        <v>3006</v>
      </c>
      <c r="F333" s="9" t="s">
        <v>195</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5.6">
      <c r="C334" s="5" t="s">
        <v>182</v>
      </c>
      <c r="D334" s="8" t="s">
        <v>196</v>
      </c>
      <c r="E334" s="8" t="s">
        <v>3007</v>
      </c>
      <c r="F334" s="9" t="s">
        <v>3008</v>
      </c>
      <c r="G334" s="9" t="s">
        <v>3009</v>
      </c>
      <c r="H334" s="9" t="s">
        <v>3010</v>
      </c>
      <c r="I334" s="9" t="s">
        <v>3011</v>
      </c>
      <c r="J334" s="9" t="s">
        <v>3012</v>
      </c>
      <c r="K334" s="9" t="s">
        <v>3013</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5.6">
      <c r="C335" s="5" t="s">
        <v>324</v>
      </c>
      <c r="D335" s="8" t="s">
        <v>332</v>
      </c>
      <c r="E335" s="8" t="s">
        <v>3014</v>
      </c>
      <c r="F335" s="9" t="s">
        <v>3015</v>
      </c>
      <c r="G335" s="9" t="s">
        <v>3016</v>
      </c>
      <c r="H335" s="9" t="s">
        <v>3017</v>
      </c>
      <c r="I335" s="9" t="s">
        <v>3018</v>
      </c>
      <c r="J335" s="9" t="s">
        <v>3019</v>
      </c>
      <c r="K335" s="9" t="s">
        <v>3020</v>
      </c>
      <c r="L335" s="9" t="s">
        <v>3021</v>
      </c>
      <c r="M335" s="9" t="s">
        <v>3022</v>
      </c>
      <c r="N335" s="9" t="s">
        <v>3023</v>
      </c>
      <c r="O335" s="9" t="s">
        <v>3024</v>
      </c>
      <c r="P335" s="9" t="s">
        <v>3025</v>
      </c>
      <c r="Q335" s="9" t="s">
        <v>3026</v>
      </c>
      <c r="R335" s="9" t="s">
        <v>3027</v>
      </c>
      <c r="S335" s="9" t="s">
        <v>3028</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5.6">
      <c r="C336" s="5" t="s">
        <v>200</v>
      </c>
      <c r="D336" s="8" t="s">
        <v>208</v>
      </c>
      <c r="E336" s="8" t="s">
        <v>3029</v>
      </c>
      <c r="F336" s="9" t="s">
        <v>3030</v>
      </c>
      <c r="G336" s="9" t="s">
        <v>3031</v>
      </c>
      <c r="H336" s="9" t="s">
        <v>3032</v>
      </c>
      <c r="I336" s="9" t="s">
        <v>3033</v>
      </c>
      <c r="J336" s="9" t="s">
        <v>3034</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5.6">
      <c r="C337" s="5" t="s">
        <v>200</v>
      </c>
      <c r="D337" s="8" t="s">
        <v>209</v>
      </c>
      <c r="E337" s="8" t="s">
        <v>3035</v>
      </c>
      <c r="F337" s="9" t="s">
        <v>3036</v>
      </c>
      <c r="G337" s="9" t="s">
        <v>3037</v>
      </c>
      <c r="H337" s="9" t="s">
        <v>3038</v>
      </c>
      <c r="I337" s="9" t="s">
        <v>3039</v>
      </c>
      <c r="J337" s="9" t="s">
        <v>3040</v>
      </c>
      <c r="K337" s="9" t="s">
        <v>3041</v>
      </c>
      <c r="L337" s="9" t="s">
        <v>3042</v>
      </c>
      <c r="M337" s="9" t="s">
        <v>3043</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5.6">
      <c r="C338" s="5" t="s">
        <v>182</v>
      </c>
      <c r="D338" s="8" t="s">
        <v>197</v>
      </c>
      <c r="E338" s="8" t="s">
        <v>3044</v>
      </c>
      <c r="F338" s="9" t="s">
        <v>3045</v>
      </c>
      <c r="G338" s="9" t="s">
        <v>3046</v>
      </c>
      <c r="H338" s="9" t="s">
        <v>3047</v>
      </c>
      <c r="I338" s="9" t="s">
        <v>3048</v>
      </c>
      <c r="J338" s="9" t="s">
        <v>3049</v>
      </c>
      <c r="K338" s="9" t="s">
        <v>3050</v>
      </c>
      <c r="L338" s="9" t="s">
        <v>3051</v>
      </c>
      <c r="M338" s="9" t="s">
        <v>3052</v>
      </c>
      <c r="N338" s="9" t="s">
        <v>3053</v>
      </c>
      <c r="O338" s="9" t="s">
        <v>510</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5.6">
      <c r="C339" s="5" t="s">
        <v>182</v>
      </c>
      <c r="D339" s="8" t="s">
        <v>198</v>
      </c>
      <c r="E339" s="8" t="s">
        <v>3054</v>
      </c>
      <c r="F339" s="9" t="s">
        <v>3055</v>
      </c>
      <c r="G339" s="9" t="s">
        <v>3056</v>
      </c>
      <c r="H339" s="9" t="s">
        <v>3057</v>
      </c>
      <c r="I339" s="9" t="s">
        <v>3058</v>
      </c>
      <c r="J339" s="9" t="s">
        <v>3059</v>
      </c>
      <c r="K339" s="9" t="s">
        <v>3060</v>
      </c>
      <c r="L339" s="9" t="s">
        <v>3061</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5.6">
      <c r="C340" s="5" t="s">
        <v>312</v>
      </c>
      <c r="D340" s="8" t="s">
        <v>321</v>
      </c>
      <c r="E340" s="8" t="s">
        <v>3062</v>
      </c>
      <c r="F340" s="9" t="s">
        <v>3063</v>
      </c>
      <c r="G340" s="9" t="s">
        <v>3064</v>
      </c>
      <c r="H340" s="9" t="s">
        <v>3065</v>
      </c>
      <c r="I340" s="9" t="s">
        <v>3066</v>
      </c>
      <c r="J340" s="9" t="s">
        <v>3067</v>
      </c>
      <c r="K340" s="9" t="s">
        <v>3068</v>
      </c>
      <c r="L340" s="9" t="s">
        <v>3069</v>
      </c>
      <c r="M340" s="9" t="s">
        <v>3070</v>
      </c>
      <c r="N340" s="9" t="s">
        <v>3071</v>
      </c>
      <c r="O340" s="9" t="s">
        <v>3072</v>
      </c>
      <c r="P340" s="9" t="s">
        <v>3073</v>
      </c>
      <c r="Q340" s="9" t="s">
        <v>3074</v>
      </c>
      <c r="R340" s="9" t="s">
        <v>3075</v>
      </c>
      <c r="S340" s="9" t="s">
        <v>3076</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5.6">
      <c r="C341" s="5" t="s">
        <v>149</v>
      </c>
      <c r="D341" s="8" t="s">
        <v>162</v>
      </c>
      <c r="E341" s="8" t="s">
        <v>3077</v>
      </c>
      <c r="F341" s="9" t="s">
        <v>3078</v>
      </c>
      <c r="G341" s="9" t="s">
        <v>3079</v>
      </c>
      <c r="H341" s="9" t="s">
        <v>3080</v>
      </c>
      <c r="I341" s="9" t="s">
        <v>3081</v>
      </c>
      <c r="J341" s="9" t="s">
        <v>3082</v>
      </c>
      <c r="K341" s="9" t="s">
        <v>3083</v>
      </c>
      <c r="L341" s="9" t="s">
        <v>3084</v>
      </c>
      <c r="M341" s="9" t="s">
        <v>3085</v>
      </c>
      <c r="N341" s="9" t="s">
        <v>3086</v>
      </c>
      <c r="O341" s="9" t="s">
        <v>3087</v>
      </c>
      <c r="P341" s="9" t="s">
        <v>3088</v>
      </c>
      <c r="Q341" s="9" t="s">
        <v>3089</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5.6">
      <c r="C342" s="5" t="s">
        <v>239</v>
      </c>
      <c r="D342" s="8" t="s">
        <v>248</v>
      </c>
      <c r="E342" s="8" t="s">
        <v>3090</v>
      </c>
      <c r="F342" s="9" t="s">
        <v>3091</v>
      </c>
      <c r="G342" s="9" t="s">
        <v>3092</v>
      </c>
      <c r="H342" s="9" t="s">
        <v>3093</v>
      </c>
      <c r="I342" s="9" t="s">
        <v>3094</v>
      </c>
      <c r="J342" s="9" t="s">
        <v>3095</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5.6">
      <c r="C343" s="5" t="s">
        <v>149</v>
      </c>
      <c r="D343" s="8" t="s">
        <v>163</v>
      </c>
      <c r="E343" s="8" t="s">
        <v>3096</v>
      </c>
      <c r="F343" s="9" t="s">
        <v>3097</v>
      </c>
      <c r="G343" s="9" t="s">
        <v>3098</v>
      </c>
      <c r="H343" s="9" t="s">
        <v>3099</v>
      </c>
      <c r="I343" s="9" t="s">
        <v>3100</v>
      </c>
      <c r="J343" s="9" t="s">
        <v>3101</v>
      </c>
      <c r="K343" s="9" t="s">
        <v>3102</v>
      </c>
      <c r="L343" s="9" t="s">
        <v>3103</v>
      </c>
      <c r="M343" s="9" t="s">
        <v>3104</v>
      </c>
      <c r="N343" s="9" t="s">
        <v>3105</v>
      </c>
      <c r="O343" s="9" t="s">
        <v>3106</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5.6">
      <c r="C344" s="5" t="s">
        <v>266</v>
      </c>
      <c r="D344" s="8" t="s">
        <v>278</v>
      </c>
      <c r="E344" s="8" t="s">
        <v>3107</v>
      </c>
      <c r="F344" s="9" t="s">
        <v>3108</v>
      </c>
      <c r="G344" s="9" t="s">
        <v>3109</v>
      </c>
      <c r="H344" s="9" t="s">
        <v>3110</v>
      </c>
      <c r="I344" s="9" t="s">
        <v>3111</v>
      </c>
      <c r="J344" s="9" t="s">
        <v>3112</v>
      </c>
      <c r="K344" s="9" t="s">
        <v>3113</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5.6">
      <c r="C345" s="5" t="s">
        <v>137</v>
      </c>
      <c r="D345" s="8" t="s">
        <v>147</v>
      </c>
      <c r="E345" s="8" t="s">
        <v>3114</v>
      </c>
      <c r="F345" s="9" t="s">
        <v>3115</v>
      </c>
      <c r="G345" s="9" t="s">
        <v>3116</v>
      </c>
      <c r="H345" s="9" t="s">
        <v>3117</v>
      </c>
      <c r="I345" s="9" t="s">
        <v>3118</v>
      </c>
      <c r="J345" s="9" t="s">
        <v>3119</v>
      </c>
      <c r="K345" s="9" t="s">
        <v>3120</v>
      </c>
      <c r="L345" s="9" t="s">
        <v>3121</v>
      </c>
      <c r="M345" s="9" t="s">
        <v>3122</v>
      </c>
      <c r="N345" s="9" t="s">
        <v>3123</v>
      </c>
      <c r="O345" s="9" t="s">
        <v>3124</v>
      </c>
      <c r="P345" s="9" t="s">
        <v>3125</v>
      </c>
      <c r="Q345" s="9" t="s">
        <v>2603</v>
      </c>
      <c r="R345" s="9" t="s">
        <v>2604</v>
      </c>
      <c r="S345" s="9" t="s">
        <v>3126</v>
      </c>
      <c r="T345" s="9" t="s">
        <v>3127</v>
      </c>
      <c r="U345" s="9" t="s">
        <v>3128</v>
      </c>
      <c r="V345" s="9" t="s">
        <v>3129</v>
      </c>
      <c r="W345" s="9" t="s">
        <v>3130</v>
      </c>
      <c r="X345" s="9" t="s">
        <v>3131</v>
      </c>
      <c r="Y345" s="9"/>
      <c r="Z345" s="9"/>
      <c r="AA345" s="9"/>
      <c r="AB345" s="9"/>
      <c r="AC345" s="9"/>
      <c r="AD345" s="9"/>
      <c r="AE345" s="9"/>
      <c r="AF345" s="9"/>
      <c r="AG345" s="9"/>
      <c r="AH345" s="9"/>
      <c r="AI345" s="9"/>
      <c r="AJ345" s="9"/>
      <c r="AK345" s="9"/>
      <c r="AL345" s="9"/>
      <c r="AM345" s="9"/>
      <c r="AN345" s="9"/>
      <c r="AO345" s="9"/>
      <c r="AP345" s="9"/>
      <c r="AQ345" s="9"/>
      <c r="AR345" s="9"/>
      <c r="AS345" s="9"/>
    </row>
    <row r="346" spans="3:45" ht="15.6">
      <c r="C346" s="5" t="s">
        <v>225</v>
      </c>
      <c r="D346" s="8" t="s">
        <v>235</v>
      </c>
      <c r="E346" s="8" t="s">
        <v>3132</v>
      </c>
      <c r="F346" s="9" t="s">
        <v>3133</v>
      </c>
      <c r="G346" s="9" t="s">
        <v>1044</v>
      </c>
      <c r="H346" s="9" t="s">
        <v>3134</v>
      </c>
      <c r="I346" s="9" t="s">
        <v>3135</v>
      </c>
      <c r="J346" s="9" t="s">
        <v>3136</v>
      </c>
      <c r="K346" s="9" t="s">
        <v>3137</v>
      </c>
      <c r="L346" s="9" t="s">
        <v>3138</v>
      </c>
      <c r="M346" s="9" t="s">
        <v>3139</v>
      </c>
      <c r="N346" s="9" t="s">
        <v>3140</v>
      </c>
      <c r="O346" s="9" t="s">
        <v>3141</v>
      </c>
      <c r="P346" s="9" t="s">
        <v>3142</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5.6">
      <c r="C347" s="5" t="s">
        <v>149</v>
      </c>
      <c r="D347" s="8" t="s">
        <v>164</v>
      </c>
      <c r="E347" s="8" t="s">
        <v>3143</v>
      </c>
      <c r="F347" s="9" t="s">
        <v>3144</v>
      </c>
      <c r="G347" s="9" t="s">
        <v>3145</v>
      </c>
      <c r="H347" s="9" t="s">
        <v>3146</v>
      </c>
      <c r="I347" s="9" t="s">
        <v>3147</v>
      </c>
      <c r="J347" s="9" t="s">
        <v>3148</v>
      </c>
      <c r="K347" s="9" t="s">
        <v>3149</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5.6">
      <c r="C348" s="5" t="s">
        <v>25</v>
      </c>
      <c r="D348" s="8" t="s">
        <v>42</v>
      </c>
      <c r="E348" s="8" t="s">
        <v>3150</v>
      </c>
      <c r="F348" s="9" t="s">
        <v>3151</v>
      </c>
      <c r="G348" s="9" t="s">
        <v>3152</v>
      </c>
      <c r="H348" s="9" t="s">
        <v>3153</v>
      </c>
      <c r="I348" s="9" t="s">
        <v>3154</v>
      </c>
      <c r="J348" s="9" t="s">
        <v>3155</v>
      </c>
      <c r="K348" s="9" t="s">
        <v>3156</v>
      </c>
      <c r="L348" s="9" t="s">
        <v>3157</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5.6">
      <c r="C349" s="5" t="s">
        <v>336</v>
      </c>
      <c r="D349" s="8" t="s">
        <v>354</v>
      </c>
      <c r="E349" s="8" t="s">
        <v>3158</v>
      </c>
      <c r="F349" s="9" t="s">
        <v>3159</v>
      </c>
      <c r="G349" s="9" t="s">
        <v>3160</v>
      </c>
      <c r="H349" s="9" t="s">
        <v>3161</v>
      </c>
      <c r="I349" s="9" t="s">
        <v>3162</v>
      </c>
      <c r="J349" s="9" t="s">
        <v>3163</v>
      </c>
      <c r="K349" s="9" t="s">
        <v>3164</v>
      </c>
      <c r="L349" s="9" t="s">
        <v>3165</v>
      </c>
      <c r="M349" s="9" t="s">
        <v>3166</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5.6">
      <c r="C350" s="5" t="s">
        <v>294</v>
      </c>
      <c r="D350" s="8" t="s">
        <v>309</v>
      </c>
      <c r="E350" s="8" t="s">
        <v>3167</v>
      </c>
      <c r="F350" s="9" t="s">
        <v>3168</v>
      </c>
      <c r="G350" s="9" t="s">
        <v>3169</v>
      </c>
      <c r="H350" s="9" t="s">
        <v>3170</v>
      </c>
      <c r="I350" s="9" t="s">
        <v>3171</v>
      </c>
      <c r="J350" s="9" t="s">
        <v>3172</v>
      </c>
      <c r="K350" s="9" t="s">
        <v>3173</v>
      </c>
      <c r="L350" s="9" t="s">
        <v>3174</v>
      </c>
      <c r="M350" s="9" t="s">
        <v>3175</v>
      </c>
      <c r="N350" s="9" t="s">
        <v>3176</v>
      </c>
      <c r="O350" s="9" t="s">
        <v>3177</v>
      </c>
      <c r="P350" s="9" t="s">
        <v>3178</v>
      </c>
      <c r="Q350" s="9" t="s">
        <v>3179</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5.6">
      <c r="C351" s="5" t="s">
        <v>324</v>
      </c>
      <c r="D351" s="8" t="s">
        <v>333</v>
      </c>
      <c r="E351" s="8" t="s">
        <v>3180</v>
      </c>
      <c r="F351" s="9" t="s">
        <v>3181</v>
      </c>
      <c r="G351" s="9" t="s">
        <v>3182</v>
      </c>
      <c r="H351" s="9" t="s">
        <v>3183</v>
      </c>
      <c r="I351" s="9" t="s">
        <v>3184</v>
      </c>
      <c r="J351" s="9" t="s">
        <v>3185</v>
      </c>
      <c r="K351" s="9" t="s">
        <v>3186</v>
      </c>
      <c r="L351" s="9" t="s">
        <v>3187</v>
      </c>
      <c r="M351" s="9" t="s">
        <v>3188</v>
      </c>
      <c r="N351" s="9" t="s">
        <v>3189</v>
      </c>
      <c r="O351" s="9" t="s">
        <v>3190</v>
      </c>
      <c r="P351" s="9" t="s">
        <v>3191</v>
      </c>
      <c r="Q351" s="9" t="s">
        <v>3192</v>
      </c>
      <c r="R351" s="9" t="s">
        <v>3193</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5.6">
      <c r="C352" s="5" t="s">
        <v>215</v>
      </c>
      <c r="D352" s="8" t="s">
        <v>224</v>
      </c>
      <c r="E352" s="8" t="s">
        <v>3194</v>
      </c>
      <c r="F352" s="9" t="s">
        <v>3195</v>
      </c>
      <c r="G352" s="9" t="s">
        <v>3196</v>
      </c>
      <c r="H352" s="9" t="s">
        <v>3197</v>
      </c>
      <c r="I352" s="9" t="s">
        <v>3198</v>
      </c>
      <c r="J352" s="9" t="s">
        <v>3199</v>
      </c>
      <c r="K352" s="9" t="s">
        <v>3200</v>
      </c>
      <c r="L352" s="9" t="s">
        <v>3201</v>
      </c>
      <c r="M352" s="9" t="s">
        <v>3202</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5.6">
      <c r="C353" s="5" t="s">
        <v>225</v>
      </c>
      <c r="D353" s="8" t="s">
        <v>236</v>
      </c>
      <c r="E353" s="8" t="s">
        <v>3203</v>
      </c>
      <c r="F353" s="9" t="s">
        <v>3204</v>
      </c>
      <c r="G353" s="9" t="s">
        <v>3205</v>
      </c>
      <c r="H353" s="9" t="s">
        <v>3206</v>
      </c>
      <c r="I353" s="9" t="s">
        <v>3207</v>
      </c>
      <c r="J353" s="9" t="s">
        <v>3208</v>
      </c>
      <c r="K353" s="9" t="s">
        <v>3209</v>
      </c>
      <c r="L353" s="9" t="s">
        <v>3210</v>
      </c>
      <c r="M353" s="9" t="s">
        <v>3211</v>
      </c>
      <c r="N353" s="9" t="s">
        <v>3212</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5.6">
      <c r="C354" s="5" t="s">
        <v>225</v>
      </c>
      <c r="D354" s="8" t="s">
        <v>237</v>
      </c>
      <c r="E354" s="8" t="s">
        <v>3213</v>
      </c>
      <c r="F354" s="9" t="s">
        <v>3214</v>
      </c>
      <c r="G354" s="9" t="s">
        <v>3215</v>
      </c>
      <c r="H354" s="9" t="s">
        <v>3216</v>
      </c>
      <c r="I354" s="9" t="s">
        <v>3217</v>
      </c>
      <c r="J354" s="9" t="s">
        <v>3218</v>
      </c>
      <c r="K354" s="9" t="s">
        <v>3219</v>
      </c>
      <c r="L354" s="9" t="s">
        <v>3220</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5.6">
      <c r="C355" s="5" t="s">
        <v>69</v>
      </c>
      <c r="D355" s="8" t="s">
        <v>85</v>
      </c>
      <c r="E355" s="8" t="s">
        <v>3221</v>
      </c>
      <c r="F355" s="9" t="s">
        <v>3222</v>
      </c>
      <c r="G355" s="9" t="s">
        <v>3223</v>
      </c>
      <c r="H355" s="9" t="s">
        <v>3224</v>
      </c>
      <c r="I355" s="9" t="s">
        <v>3225</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5.6">
      <c r="C356" s="5" t="s">
        <v>312</v>
      </c>
      <c r="D356" s="8" t="s">
        <v>322</v>
      </c>
      <c r="E356" s="8" t="s">
        <v>3226</v>
      </c>
      <c r="F356" s="9" t="s">
        <v>754</v>
      </c>
      <c r="G356" s="9" t="s">
        <v>756</v>
      </c>
      <c r="H356" s="9" t="s">
        <v>3227</v>
      </c>
      <c r="I356" s="9" t="s">
        <v>3228</v>
      </c>
      <c r="J356" s="9" t="s">
        <v>3229</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5.6">
      <c r="C357" s="5" t="s">
        <v>168</v>
      </c>
      <c r="D357" s="8" t="s">
        <v>181</v>
      </c>
      <c r="E357" s="8" t="s">
        <v>3230</v>
      </c>
      <c r="F357" s="9" t="s">
        <v>3231</v>
      </c>
      <c r="G357" s="9" t="s">
        <v>3232</v>
      </c>
      <c r="H357" s="9" t="s">
        <v>3233</v>
      </c>
      <c r="I357" s="9" t="s">
        <v>3234</v>
      </c>
      <c r="J357" s="9" t="s">
        <v>3235</v>
      </c>
      <c r="K357" s="9" t="s">
        <v>3236</v>
      </c>
      <c r="L357" s="9" t="s">
        <v>3237</v>
      </c>
      <c r="M357" s="9" t="s">
        <v>3238</v>
      </c>
      <c r="N357" s="9" t="s">
        <v>3239</v>
      </c>
      <c r="O357" s="9" t="s">
        <v>3240</v>
      </c>
      <c r="P357" s="9" t="s">
        <v>3241</v>
      </c>
      <c r="Q357" s="9" t="s">
        <v>3242</v>
      </c>
      <c r="R357" s="9" t="s">
        <v>3243</v>
      </c>
      <c r="S357" s="9" t="s">
        <v>3244</v>
      </c>
      <c r="T357" s="9" t="s">
        <v>3245</v>
      </c>
      <c r="U357" s="9" t="s">
        <v>3246</v>
      </c>
      <c r="V357" s="9" t="s">
        <v>3247</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5.6">
      <c r="C358" s="5" t="s">
        <v>367</v>
      </c>
      <c r="D358" s="8" t="s">
        <v>385</v>
      </c>
      <c r="E358" s="8" t="s">
        <v>3248</v>
      </c>
      <c r="F358" s="9" t="s">
        <v>3249</v>
      </c>
      <c r="G358" s="9" t="s">
        <v>3250</v>
      </c>
      <c r="H358" s="9" t="s">
        <v>3251</v>
      </c>
      <c r="I358" s="9" t="s">
        <v>3252</v>
      </c>
      <c r="J358" s="9" t="s">
        <v>3253</v>
      </c>
      <c r="K358" s="9" t="s">
        <v>3254</v>
      </c>
      <c r="L358" s="9" t="s">
        <v>3255</v>
      </c>
      <c r="M358" s="9" t="s">
        <v>3256</v>
      </c>
      <c r="N358" s="9" t="s">
        <v>3257</v>
      </c>
      <c r="O358" s="9" t="s">
        <v>3258</v>
      </c>
      <c r="P358" s="9" t="s">
        <v>3259</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5.6">
      <c r="C359" s="5" t="s">
        <v>336</v>
      </c>
      <c r="D359" s="8" t="s">
        <v>355</v>
      </c>
      <c r="E359" s="8" t="s">
        <v>3260</v>
      </c>
      <c r="F359" s="9" t="s">
        <v>3261</v>
      </c>
      <c r="G359" s="9" t="s">
        <v>3262</v>
      </c>
      <c r="H359" s="9" t="s">
        <v>3263</v>
      </c>
      <c r="I359" s="9" t="s">
        <v>3264</v>
      </c>
      <c r="J359" s="9" t="s">
        <v>3265</v>
      </c>
      <c r="K359" s="9" t="s">
        <v>3266</v>
      </c>
      <c r="L359" s="9" t="s">
        <v>3267</v>
      </c>
      <c r="M359" s="9" t="s">
        <v>3268</v>
      </c>
      <c r="N359" s="9" t="s">
        <v>3269</v>
      </c>
      <c r="O359" s="9" t="s">
        <v>3270</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5.6">
      <c r="C360" s="5" t="s">
        <v>182</v>
      </c>
      <c r="D360" s="8" t="s">
        <v>199</v>
      </c>
      <c r="E360" s="8" t="s">
        <v>3271</v>
      </c>
      <c r="F360" s="9" t="s">
        <v>3272</v>
      </c>
      <c r="G360" s="9" t="s">
        <v>3273</v>
      </c>
      <c r="H360" s="9" t="s">
        <v>3274</v>
      </c>
      <c r="I360" s="9" t="s">
        <v>3275</v>
      </c>
      <c r="J360" s="9" t="s">
        <v>3276</v>
      </c>
      <c r="K360" s="9" t="s">
        <v>3277</v>
      </c>
      <c r="L360" s="9" t="s">
        <v>3278</v>
      </c>
      <c r="M360" s="9" t="s">
        <v>3279</v>
      </c>
      <c r="N360" s="9" t="s">
        <v>3280</v>
      </c>
      <c r="O360" s="9" t="s">
        <v>3281</v>
      </c>
      <c r="P360" s="9" t="s">
        <v>3282</v>
      </c>
      <c r="Q360" s="9" t="s">
        <v>3283</v>
      </c>
      <c r="R360" s="9" t="s">
        <v>3284</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5.6">
      <c r="C361" s="5" t="s">
        <v>239</v>
      </c>
      <c r="D361" s="8" t="s">
        <v>249</v>
      </c>
      <c r="E361" s="8" t="s">
        <v>3285</v>
      </c>
      <c r="F361" s="9" t="s">
        <v>3286</v>
      </c>
      <c r="G361" s="9" t="s">
        <v>3287</v>
      </c>
      <c r="H361" s="9" t="s">
        <v>3288</v>
      </c>
      <c r="I361" s="9" t="s">
        <v>3289</v>
      </c>
      <c r="J361" s="9" t="s">
        <v>3290</v>
      </c>
      <c r="K361" s="9" t="s">
        <v>3291</v>
      </c>
      <c r="L361" s="9" t="s">
        <v>3292</v>
      </c>
      <c r="M361" s="9" t="s">
        <v>3293</v>
      </c>
      <c r="N361" s="9" t="s">
        <v>3294</v>
      </c>
      <c r="O361" s="9" t="s">
        <v>3295</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5.6">
      <c r="C362" s="5" t="s">
        <v>200</v>
      </c>
      <c r="D362" s="8" t="s">
        <v>210</v>
      </c>
      <c r="E362" s="8" t="s">
        <v>3296</v>
      </c>
      <c r="F362" s="9" t="s">
        <v>3297</v>
      </c>
      <c r="G362" s="9" t="s">
        <v>3298</v>
      </c>
      <c r="H362" s="9" t="s">
        <v>3299</v>
      </c>
      <c r="I362" s="9" t="s">
        <v>3300</v>
      </c>
      <c r="J362" s="9" t="s">
        <v>3301</v>
      </c>
      <c r="K362" s="9" t="s">
        <v>3302</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5.6">
      <c r="C363" s="5" t="s">
        <v>279</v>
      </c>
      <c r="D363" s="8" t="s">
        <v>283</v>
      </c>
      <c r="E363" s="8" t="s">
        <v>3303</v>
      </c>
      <c r="F363" s="9" t="s">
        <v>3304</v>
      </c>
      <c r="G363" s="9" t="s">
        <v>3305</v>
      </c>
      <c r="H363" s="9" t="s">
        <v>3306</v>
      </c>
      <c r="I363" s="9" t="s">
        <v>3307</v>
      </c>
      <c r="J363" s="9" t="s">
        <v>3308</v>
      </c>
      <c r="K363" s="9" t="s">
        <v>3309</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5.6">
      <c r="C364" s="5" t="s">
        <v>239</v>
      </c>
      <c r="D364" s="8" t="s">
        <v>250</v>
      </c>
      <c r="E364" s="8" t="s">
        <v>3310</v>
      </c>
      <c r="F364" s="9" t="s">
        <v>3311</v>
      </c>
      <c r="G364" s="9" t="s">
        <v>3312</v>
      </c>
      <c r="H364" s="9" t="s">
        <v>3313</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5.6">
      <c r="C365" s="5" t="s">
        <v>251</v>
      </c>
      <c r="D365" s="8" t="s">
        <v>265</v>
      </c>
      <c r="E365" s="8" t="s">
        <v>3314</v>
      </c>
      <c r="F365" s="9" t="s">
        <v>3315</v>
      </c>
      <c r="G365" s="9" t="s">
        <v>3316</v>
      </c>
      <c r="H365" s="9" t="s">
        <v>3317</v>
      </c>
      <c r="I365" s="9" t="s">
        <v>3318</v>
      </c>
      <c r="J365" s="9" t="s">
        <v>3319</v>
      </c>
      <c r="K365" s="9" t="s">
        <v>3320</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5.6">
      <c r="C366" s="5" t="s">
        <v>200</v>
      </c>
      <c r="D366" s="8" t="s">
        <v>211</v>
      </c>
      <c r="E366" s="8" t="s">
        <v>3321</v>
      </c>
      <c r="F366" s="9" t="s">
        <v>3322</v>
      </c>
      <c r="G366" s="9" t="s">
        <v>3323</v>
      </c>
      <c r="H366" s="9" t="s">
        <v>3324</v>
      </c>
      <c r="I366" s="9" t="s">
        <v>3325</v>
      </c>
      <c r="J366" s="9" t="s">
        <v>3326</v>
      </c>
      <c r="K366" s="9" t="s">
        <v>3327</v>
      </c>
      <c r="L366" s="9" t="s">
        <v>3328</v>
      </c>
      <c r="M366" s="9" t="s">
        <v>3329</v>
      </c>
      <c r="N366" s="9" t="s">
        <v>3330</v>
      </c>
      <c r="O366" s="9" t="s">
        <v>3331</v>
      </c>
      <c r="P366" s="9" t="s">
        <v>3332</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5.6">
      <c r="C367" s="5" t="s">
        <v>324</v>
      </c>
      <c r="D367" s="8" t="s">
        <v>334</v>
      </c>
      <c r="E367" s="8" t="s">
        <v>3333</v>
      </c>
      <c r="F367" s="9" t="s">
        <v>3334</v>
      </c>
      <c r="G367" s="9" t="s">
        <v>3335</v>
      </c>
      <c r="H367" s="9" t="s">
        <v>3336</v>
      </c>
      <c r="I367" s="9" t="s">
        <v>3337</v>
      </c>
      <c r="J367" s="9" t="s">
        <v>3338</v>
      </c>
      <c r="K367" s="9" t="s">
        <v>3339</v>
      </c>
      <c r="L367" s="9" t="s">
        <v>3340</v>
      </c>
      <c r="M367" s="9" t="s">
        <v>3341</v>
      </c>
      <c r="N367" s="9" t="s">
        <v>3342</v>
      </c>
      <c r="O367" s="9" t="s">
        <v>3343</v>
      </c>
      <c r="P367" s="9" t="s">
        <v>3344</v>
      </c>
      <c r="Q367" s="9" t="s">
        <v>3345</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5.6">
      <c r="C368" s="5" t="s">
        <v>91</v>
      </c>
      <c r="D368" s="8" t="s">
        <v>105</v>
      </c>
      <c r="E368" s="8" t="s">
        <v>3346</v>
      </c>
      <c r="F368" s="9" t="s">
        <v>3347</v>
      </c>
      <c r="G368" s="9" t="s">
        <v>3348</v>
      </c>
      <c r="H368" s="9" t="s">
        <v>3349</v>
      </c>
      <c r="I368" s="9" t="s">
        <v>3350</v>
      </c>
      <c r="J368" s="9" t="s">
        <v>3351</v>
      </c>
      <c r="K368" s="9" t="s">
        <v>3352</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5.6">
      <c r="C369" s="5" t="s">
        <v>285</v>
      </c>
      <c r="D369" s="8" t="s">
        <v>293</v>
      </c>
      <c r="E369" s="8" t="s">
        <v>3353</v>
      </c>
      <c r="F369" s="9" t="s">
        <v>3354</v>
      </c>
      <c r="G369" s="9" t="s">
        <v>3355</v>
      </c>
      <c r="H369" s="9" t="s">
        <v>3356</v>
      </c>
      <c r="I369" s="9" t="s">
        <v>3357</v>
      </c>
      <c r="J369" s="9" t="s">
        <v>3358</v>
      </c>
      <c r="K369" s="9" t="s">
        <v>3359</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5.6">
      <c r="C370" s="5" t="s">
        <v>388</v>
      </c>
      <c r="D370" s="8" t="s">
        <v>403</v>
      </c>
      <c r="E370" s="8" t="s">
        <v>3360</v>
      </c>
      <c r="F370" s="9" t="s">
        <v>3361</v>
      </c>
      <c r="G370" s="9" t="s">
        <v>3362</v>
      </c>
      <c r="H370" s="9" t="s">
        <v>3363</v>
      </c>
      <c r="I370" s="9" t="s">
        <v>3364</v>
      </c>
      <c r="J370" s="9" t="s">
        <v>3365</v>
      </c>
      <c r="K370" s="9" t="s">
        <v>3366</v>
      </c>
      <c r="L370" s="9" t="s">
        <v>3367</v>
      </c>
      <c r="M370" s="9" t="s">
        <v>3368</v>
      </c>
      <c r="N370" s="9" t="s">
        <v>3369</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5.6">
      <c r="C371" s="5" t="s">
        <v>200</v>
      </c>
      <c r="D371" s="8" t="s">
        <v>212</v>
      </c>
      <c r="E371" s="8" t="s">
        <v>3370</v>
      </c>
      <c r="F371" s="9" t="s">
        <v>3371</v>
      </c>
      <c r="G371" s="9" t="s">
        <v>3372</v>
      </c>
      <c r="H371" s="9" t="s">
        <v>3373</v>
      </c>
      <c r="I371" s="9" t="s">
        <v>3374</v>
      </c>
      <c r="J371" s="9" t="s">
        <v>3375</v>
      </c>
      <c r="K371" s="9" t="s">
        <v>3376</v>
      </c>
      <c r="L371" s="9" t="s">
        <v>3377</v>
      </c>
      <c r="M371" s="9" t="s">
        <v>3378</v>
      </c>
      <c r="N371" s="9" t="s">
        <v>3379</v>
      </c>
      <c r="O371" s="9" t="s">
        <v>3380</v>
      </c>
      <c r="P371" s="9" t="s">
        <v>3381</v>
      </c>
      <c r="Q371" s="9" t="s">
        <v>3382</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5.6">
      <c r="C372" s="5" t="s">
        <v>69</v>
      </c>
      <c r="D372" s="8" t="s">
        <v>86</v>
      </c>
      <c r="E372" s="8" t="s">
        <v>3383</v>
      </c>
      <c r="F372" s="9" t="s">
        <v>3384</v>
      </c>
      <c r="G372" s="9" t="s">
        <v>3385</v>
      </c>
      <c r="H372" s="9" t="s">
        <v>3386</v>
      </c>
      <c r="I372" s="9" t="s">
        <v>3387</v>
      </c>
      <c r="J372" s="9" t="s">
        <v>3388</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5.6">
      <c r="C373" s="5" t="s">
        <v>312</v>
      </c>
      <c r="D373" s="8" t="s">
        <v>323</v>
      </c>
      <c r="E373" s="8" t="s">
        <v>3389</v>
      </c>
      <c r="F373" s="9" t="s">
        <v>3390</v>
      </c>
      <c r="G373" s="9" t="s">
        <v>3391</v>
      </c>
      <c r="H373" s="9" t="s">
        <v>3392</v>
      </c>
      <c r="I373" s="9" t="s">
        <v>3393</v>
      </c>
      <c r="J373" s="9" t="s">
        <v>3394</v>
      </c>
      <c r="K373" s="9" t="s">
        <v>3395</v>
      </c>
      <c r="L373" s="9" t="s">
        <v>3396</v>
      </c>
      <c r="M373" s="9" t="s">
        <v>3397</v>
      </c>
      <c r="N373" s="9" t="s">
        <v>3398</v>
      </c>
      <c r="O373" s="9" t="s">
        <v>3399</v>
      </c>
      <c r="P373" s="9" t="s">
        <v>3400</v>
      </c>
      <c r="Q373" s="9" t="s">
        <v>3401</v>
      </c>
      <c r="R373" s="9" t="s">
        <v>3402</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5.6">
      <c r="C374" s="5" t="s">
        <v>294</v>
      </c>
      <c r="D374" s="8" t="s">
        <v>310</v>
      </c>
      <c r="E374" s="8" t="s">
        <v>3403</v>
      </c>
      <c r="F374" s="9" t="s">
        <v>3404</v>
      </c>
      <c r="G374" s="9" t="s">
        <v>1582</v>
      </c>
      <c r="H374" s="9" t="s">
        <v>3405</v>
      </c>
      <c r="I374" s="9" t="s">
        <v>3406</v>
      </c>
      <c r="J374" s="9" t="s">
        <v>3407</v>
      </c>
      <c r="K374" s="9" t="s">
        <v>3408</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5.6">
      <c r="C375" s="5" t="s">
        <v>69</v>
      </c>
      <c r="D375" s="8" t="s">
        <v>87</v>
      </c>
      <c r="E375" s="8" t="s">
        <v>3409</v>
      </c>
      <c r="F375" s="9" t="s">
        <v>3410</v>
      </c>
      <c r="G375" s="9" t="s">
        <v>3411</v>
      </c>
      <c r="H375" s="9" t="s">
        <v>3412</v>
      </c>
      <c r="I375" s="9" t="s">
        <v>3413</v>
      </c>
      <c r="J375" s="9" t="s">
        <v>3414</v>
      </c>
      <c r="K375" s="9" t="s">
        <v>3415</v>
      </c>
      <c r="L375" s="9" t="s">
        <v>3416</v>
      </c>
      <c r="M375" s="9" t="s">
        <v>3417</v>
      </c>
      <c r="N375" s="9" t="s">
        <v>3418</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5.6">
      <c r="C376" s="5" t="s">
        <v>200</v>
      </c>
      <c r="D376" s="8" t="s">
        <v>213</v>
      </c>
      <c r="E376" s="8" t="s">
        <v>3419</v>
      </c>
      <c r="F376" s="9" t="s">
        <v>3420</v>
      </c>
      <c r="G376" s="9" t="s">
        <v>3421</v>
      </c>
      <c r="H376" s="9" t="s">
        <v>3422</v>
      </c>
      <c r="I376" s="9" t="s">
        <v>1978</v>
      </c>
      <c r="J376" s="9" t="s">
        <v>3420</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5.6">
      <c r="C377" s="5" t="s">
        <v>137</v>
      </c>
      <c r="D377" s="8" t="s">
        <v>148</v>
      </c>
      <c r="E377" s="8" t="s">
        <v>3423</v>
      </c>
      <c r="F377" s="9" t="s">
        <v>3424</v>
      </c>
      <c r="G377" s="9" t="s">
        <v>3425</v>
      </c>
      <c r="H377" s="9" t="s">
        <v>3426</v>
      </c>
      <c r="I377" s="9" t="s">
        <v>3427</v>
      </c>
      <c r="J377" s="9" t="s">
        <v>3428</v>
      </c>
      <c r="K377" s="9" t="s">
        <v>3429</v>
      </c>
      <c r="L377" s="9" t="s">
        <v>2604</v>
      </c>
      <c r="M377" s="9" t="s">
        <v>2603</v>
      </c>
      <c r="N377" s="9" t="s">
        <v>3430</v>
      </c>
      <c r="O377" s="9" t="s">
        <v>3431</v>
      </c>
      <c r="P377" s="9" t="s">
        <v>3432</v>
      </c>
      <c r="Q377" s="9" t="s">
        <v>3433</v>
      </c>
      <c r="R377" s="9" t="s">
        <v>3434</v>
      </c>
      <c r="S377" s="9" t="s">
        <v>3435</v>
      </c>
      <c r="T377" s="9" t="s">
        <v>3436</v>
      </c>
      <c r="U377" s="9" t="s">
        <v>3437</v>
      </c>
      <c r="V377" s="9" t="s">
        <v>3438</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5.6">
      <c r="C378" s="5" t="s">
        <v>54</v>
      </c>
      <c r="D378" s="8" t="s">
        <v>68</v>
      </c>
      <c r="E378" s="8" t="s">
        <v>3439</v>
      </c>
      <c r="F378" s="9" t="s">
        <v>3440</v>
      </c>
      <c r="G378" s="9" t="s">
        <v>3441</v>
      </c>
      <c r="H378" s="9" t="s">
        <v>3442</v>
      </c>
      <c r="I378" s="9" t="s">
        <v>3443</v>
      </c>
      <c r="J378" s="9" t="s">
        <v>3444</v>
      </c>
      <c r="K378" s="9" t="s">
        <v>3445</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5.6">
      <c r="C379" s="5" t="s">
        <v>44</v>
      </c>
      <c r="D379" s="8" t="s">
        <v>53</v>
      </c>
      <c r="E379" s="8" t="s">
        <v>3446</v>
      </c>
      <c r="F379" s="9" t="s">
        <v>3447</v>
      </c>
      <c r="G379" s="9" t="s">
        <v>3448</v>
      </c>
      <c r="H379" s="9" t="s">
        <v>3449</v>
      </c>
      <c r="I379" s="9" t="s">
        <v>3450</v>
      </c>
      <c r="J379" s="9" t="s">
        <v>3451</v>
      </c>
      <c r="K379" s="9" t="s">
        <v>3452</v>
      </c>
      <c r="L379" s="9" t="s">
        <v>3453</v>
      </c>
      <c r="M379" s="9" t="s">
        <v>3454</v>
      </c>
      <c r="N379" s="9" t="s">
        <v>3455</v>
      </c>
      <c r="O379" s="9" t="s">
        <v>3456</v>
      </c>
      <c r="P379" s="9" t="s">
        <v>3457</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5.6">
      <c r="C380" s="5" t="s">
        <v>388</v>
      </c>
      <c r="D380" s="8" t="s">
        <v>404</v>
      </c>
      <c r="E380" s="8" t="s">
        <v>3458</v>
      </c>
      <c r="F380" s="9" t="s">
        <v>3459</v>
      </c>
      <c r="G380" s="9" t="s">
        <v>3460</v>
      </c>
      <c r="H380" s="9" t="s">
        <v>3461</v>
      </c>
      <c r="I380" s="9" t="s">
        <v>3462</v>
      </c>
      <c r="J380" s="9" t="s">
        <v>3463</v>
      </c>
      <c r="K380" s="9" t="s">
        <v>3464</v>
      </c>
      <c r="L380" s="9" t="s">
        <v>3465</v>
      </c>
      <c r="M380" s="9" t="s">
        <v>3466</v>
      </c>
      <c r="N380" s="9" t="s">
        <v>3467</v>
      </c>
      <c r="O380" s="9" t="s">
        <v>3468</v>
      </c>
      <c r="P380" s="9" t="s">
        <v>3469</v>
      </c>
      <c r="Q380" s="9" t="s">
        <v>3462</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5.6">
      <c r="C381" s="5" t="s">
        <v>69</v>
      </c>
      <c r="D381" s="8" t="s">
        <v>88</v>
      </c>
      <c r="E381" s="8" t="s">
        <v>3470</v>
      </c>
      <c r="F381" s="9" t="s">
        <v>3471</v>
      </c>
      <c r="G381" s="9" t="s">
        <v>3472</v>
      </c>
      <c r="H381" s="9" t="s">
        <v>3473</v>
      </c>
      <c r="I381" s="9" t="s">
        <v>3474</v>
      </c>
      <c r="J381" s="9" t="s">
        <v>3475</v>
      </c>
      <c r="K381" s="9" t="s">
        <v>3476</v>
      </c>
      <c r="L381" s="9" t="s">
        <v>3477</v>
      </c>
      <c r="M381" s="9" t="s">
        <v>3478</v>
      </c>
      <c r="N381" s="9" t="s">
        <v>3479</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5.6">
      <c r="C382" s="5" t="s">
        <v>225</v>
      </c>
      <c r="D382" s="8" t="s">
        <v>238</v>
      </c>
      <c r="E382" s="8" t="s">
        <v>3480</v>
      </c>
      <c r="F382" s="9" t="s">
        <v>3481</v>
      </c>
      <c r="G382" s="9" t="s">
        <v>3482</v>
      </c>
      <c r="H382" s="9" t="s">
        <v>3483</v>
      </c>
      <c r="I382" s="9" t="s">
        <v>3484</v>
      </c>
      <c r="J382" s="9" t="s">
        <v>3485</v>
      </c>
      <c r="K382" s="9" t="s">
        <v>3486</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5.6">
      <c r="C383" s="5" t="s">
        <v>149</v>
      </c>
      <c r="D383" s="8" t="s">
        <v>165</v>
      </c>
      <c r="E383" s="8" t="s">
        <v>3487</v>
      </c>
      <c r="F383" s="9" t="s">
        <v>3488</v>
      </c>
      <c r="G383" s="9" t="s">
        <v>3489</v>
      </c>
      <c r="H383" s="9" t="s">
        <v>3490</v>
      </c>
      <c r="I383" s="9" t="s">
        <v>3491</v>
      </c>
      <c r="J383" s="9" t="s">
        <v>3492</v>
      </c>
      <c r="K383" s="9" t="s">
        <v>3493</v>
      </c>
      <c r="L383" s="9" t="s">
        <v>3494</v>
      </c>
      <c r="M383" s="9" t="s">
        <v>3495</v>
      </c>
      <c r="N383" s="9" t="s">
        <v>3496</v>
      </c>
      <c r="O383" s="9" t="s">
        <v>3497</v>
      </c>
      <c r="P383" s="9" t="s">
        <v>3498</v>
      </c>
      <c r="Q383" s="9" t="s">
        <v>3499</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5.6">
      <c r="C384" s="5" t="s">
        <v>69</v>
      </c>
      <c r="D384" s="8" t="s">
        <v>89</v>
      </c>
      <c r="E384" s="8" t="s">
        <v>3500</v>
      </c>
      <c r="F384" s="9" t="s">
        <v>89</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5.6">
      <c r="C385" s="5" t="s">
        <v>279</v>
      </c>
      <c r="D385" s="8" t="s">
        <v>284</v>
      </c>
      <c r="E385" s="8" t="s">
        <v>3501</v>
      </c>
      <c r="F385" s="9" t="s">
        <v>3502</v>
      </c>
      <c r="G385" s="9" t="s">
        <v>3503</v>
      </c>
      <c r="H385" s="9" t="s">
        <v>3504</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5.6">
      <c r="C386" s="5" t="s">
        <v>417</v>
      </c>
      <c r="D386" s="8" t="s">
        <v>417</v>
      </c>
      <c r="E386" s="8" t="s">
        <v>3505</v>
      </c>
      <c r="F386" s="9" t="s">
        <v>3506</v>
      </c>
      <c r="G386" s="9" t="s">
        <v>3507</v>
      </c>
      <c r="H386" s="9" t="s">
        <v>3508</v>
      </c>
      <c r="I386" s="9" t="s">
        <v>3509</v>
      </c>
      <c r="J386" s="9" t="s">
        <v>3510</v>
      </c>
      <c r="K386" s="9" t="s">
        <v>3511</v>
      </c>
      <c r="L386" s="9" t="s">
        <v>3512</v>
      </c>
      <c r="M386" s="9" t="s">
        <v>3513</v>
      </c>
      <c r="N386" s="9" t="s">
        <v>3514</v>
      </c>
      <c r="O386" s="9" t="s">
        <v>3515</v>
      </c>
      <c r="P386" s="9" t="s">
        <v>3516</v>
      </c>
      <c r="Q386" s="9" t="s">
        <v>3517</v>
      </c>
      <c r="R386" s="9" t="s">
        <v>2190</v>
      </c>
      <c r="S386" s="9" t="s">
        <v>3518</v>
      </c>
      <c r="T386" s="9" t="s">
        <v>3519</v>
      </c>
      <c r="U386" s="9" t="s">
        <v>3520</v>
      </c>
      <c r="V386" s="9" t="s">
        <v>3521</v>
      </c>
      <c r="W386" s="9" t="s">
        <v>3522</v>
      </c>
      <c r="X386" s="9" t="s">
        <v>3523</v>
      </c>
      <c r="Y386" s="9" t="s">
        <v>3524</v>
      </c>
      <c r="Z386" s="9" t="s">
        <v>3525</v>
      </c>
      <c r="AA386" s="9" t="s">
        <v>3526</v>
      </c>
      <c r="AB386" s="9" t="s">
        <v>3527</v>
      </c>
      <c r="AC386" s="9" t="s">
        <v>3528</v>
      </c>
      <c r="AD386" s="9" t="s">
        <v>3529</v>
      </c>
      <c r="AE386" s="9" t="s">
        <v>840</v>
      </c>
      <c r="AF386" s="9" t="s">
        <v>3530</v>
      </c>
      <c r="AG386" s="9" t="s">
        <v>3531</v>
      </c>
      <c r="AH386" s="9" t="s">
        <v>3532</v>
      </c>
      <c r="AI386" s="9" t="s">
        <v>3533</v>
      </c>
      <c r="AJ386" s="9" t="s">
        <v>3534</v>
      </c>
      <c r="AK386" s="9" t="s">
        <v>3535</v>
      </c>
      <c r="AL386" s="9" t="s">
        <v>3536</v>
      </c>
      <c r="AM386" s="9" t="s">
        <v>3537</v>
      </c>
      <c r="AN386" s="9" t="s">
        <v>3538</v>
      </c>
      <c r="AO386" s="9" t="s">
        <v>3539</v>
      </c>
      <c r="AP386" s="9" t="s">
        <v>3540</v>
      </c>
      <c r="AQ386" s="9" t="s">
        <v>3541</v>
      </c>
      <c r="AR386" s="9" t="s">
        <v>3542</v>
      </c>
      <c r="AS386" s="9" t="s">
        <v>3543</v>
      </c>
    </row>
    <row r="387" spans="3:45" ht="15.6">
      <c r="C387" s="5" t="s">
        <v>405</v>
      </c>
      <c r="D387" s="8" t="s">
        <v>416</v>
      </c>
      <c r="E387" s="8" t="s">
        <v>3544</v>
      </c>
      <c r="F387" s="9" t="s">
        <v>3545</v>
      </c>
      <c r="G387" s="9" t="s">
        <v>3546</v>
      </c>
      <c r="H387" s="9" t="s">
        <v>2512</v>
      </c>
      <c r="I387" s="9" t="s">
        <v>3547</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5.6">
      <c r="C388" s="5" t="s">
        <v>149</v>
      </c>
      <c r="D388" s="8" t="s">
        <v>166</v>
      </c>
      <c r="E388" s="8" t="s">
        <v>3548</v>
      </c>
      <c r="F388" s="9" t="s">
        <v>3549</v>
      </c>
      <c r="G388" s="9" t="s">
        <v>3550</v>
      </c>
      <c r="H388" s="9" t="s">
        <v>3551</v>
      </c>
      <c r="I388" s="9" t="s">
        <v>3552</v>
      </c>
      <c r="J388" s="9" t="s">
        <v>3553</v>
      </c>
      <c r="K388" s="9" t="s">
        <v>3554</v>
      </c>
      <c r="L388" s="9" t="s">
        <v>3555</v>
      </c>
      <c r="M388" s="9" t="s">
        <v>3556</v>
      </c>
      <c r="N388" s="9" t="s">
        <v>3557</v>
      </c>
      <c r="O388" s="9" t="s">
        <v>3558</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5.6">
      <c r="C389" s="5" t="s">
        <v>200</v>
      </c>
      <c r="D389" s="8" t="s">
        <v>214</v>
      </c>
      <c r="E389" s="8" t="s">
        <v>3559</v>
      </c>
      <c r="F389" s="9" t="s">
        <v>3560</v>
      </c>
      <c r="G389" s="9" t="s">
        <v>3561</v>
      </c>
      <c r="H389" s="9" t="s">
        <v>3562</v>
      </c>
      <c r="I389" s="9" t="s">
        <v>3563</v>
      </c>
      <c r="J389" s="9" t="s">
        <v>3564</v>
      </c>
      <c r="K389" s="9" t="s">
        <v>3565</v>
      </c>
      <c r="L389" s="9" t="s">
        <v>3566</v>
      </c>
      <c r="M389" s="9" t="s">
        <v>3567</v>
      </c>
      <c r="N389" s="9" t="s">
        <v>3568</v>
      </c>
      <c r="O389" s="9" t="s">
        <v>3569</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5.6">
      <c r="C390" s="5" t="s">
        <v>69</v>
      </c>
      <c r="D390" s="8" t="s">
        <v>90</v>
      </c>
      <c r="E390" s="8" t="s">
        <v>3570</v>
      </c>
      <c r="F390" s="9" t="s">
        <v>3571</v>
      </c>
      <c r="G390" s="9" t="s">
        <v>3572</v>
      </c>
      <c r="H390" s="9" t="s">
        <v>3573</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5.6">
      <c r="C391" s="5" t="s">
        <v>149</v>
      </c>
      <c r="D391" s="8" t="s">
        <v>167</v>
      </c>
      <c r="E391" s="8" t="s">
        <v>3574</v>
      </c>
      <c r="F391" s="9" t="s">
        <v>3575</v>
      </c>
      <c r="G391" s="9" t="s">
        <v>3576</v>
      </c>
      <c r="H391" s="9" t="s">
        <v>3577</v>
      </c>
      <c r="I391" s="9" t="s">
        <v>3578</v>
      </c>
      <c r="J391" s="9" t="s">
        <v>3579</v>
      </c>
      <c r="K391" s="9" t="s">
        <v>3580</v>
      </c>
      <c r="L391" s="9" t="s">
        <v>3581</v>
      </c>
      <c r="M391" s="9" t="s">
        <v>3582</v>
      </c>
      <c r="N391" s="9" t="s">
        <v>3583</v>
      </c>
      <c r="O391" s="9" t="s">
        <v>3584</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5.6">
      <c r="C392" s="5" t="s">
        <v>336</v>
      </c>
      <c r="D392" s="8" t="s">
        <v>356</v>
      </c>
      <c r="E392" s="8" t="s">
        <v>3585</v>
      </c>
      <c r="F392" s="9" t="s">
        <v>3586</v>
      </c>
      <c r="G392" s="9" t="s">
        <v>3587</v>
      </c>
      <c r="H392" s="9" t="s">
        <v>3588</v>
      </c>
      <c r="I392" s="9" t="s">
        <v>3589</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5.6">
      <c r="C393" s="5" t="s">
        <v>294</v>
      </c>
      <c r="D393" s="8" t="s">
        <v>311</v>
      </c>
      <c r="E393" s="8" t="s">
        <v>3590</v>
      </c>
      <c r="F393" s="9" t="s">
        <v>3591</v>
      </c>
      <c r="G393" s="9" t="s">
        <v>3592</v>
      </c>
      <c r="H393" s="9" t="s">
        <v>3593</v>
      </c>
      <c r="I393" s="9" t="s">
        <v>3594</v>
      </c>
      <c r="J393" s="9" t="s">
        <v>3595</v>
      </c>
      <c r="K393" s="9" t="s">
        <v>3596</v>
      </c>
      <c r="L393" s="9" t="s">
        <v>3597</v>
      </c>
      <c r="M393" s="9" t="s">
        <v>3598</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5.6">
      <c r="C394" s="5" t="s">
        <v>336</v>
      </c>
      <c r="D394" s="8" t="s">
        <v>357</v>
      </c>
      <c r="E394" s="8" t="s">
        <v>3599</v>
      </c>
      <c r="F394" s="9" t="s">
        <v>3600</v>
      </c>
      <c r="G394" s="9" t="s">
        <v>3601</v>
      </c>
      <c r="H394" s="9" t="s">
        <v>3602</v>
      </c>
      <c r="I394" s="9" t="s">
        <v>3603</v>
      </c>
      <c r="J394" s="9" t="s">
        <v>3604</v>
      </c>
      <c r="K394" s="9" t="s">
        <v>3605</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5.6">
      <c r="C395" s="5" t="s">
        <v>106</v>
      </c>
      <c r="D395" s="8" t="s">
        <v>115</v>
      </c>
      <c r="E395" s="8" t="s">
        <v>3606</v>
      </c>
      <c r="F395" s="9" t="s">
        <v>3607</v>
      </c>
      <c r="G395" s="9" t="s">
        <v>3608</v>
      </c>
      <c r="H395" s="9" t="s">
        <v>3609</v>
      </c>
      <c r="I395" s="9" t="s">
        <v>3610</v>
      </c>
      <c r="J395" s="9" t="s">
        <v>3611</v>
      </c>
      <c r="K395" s="9" t="s">
        <v>3612</v>
      </c>
      <c r="L395" s="9" t="s">
        <v>3613</v>
      </c>
      <c r="M395" s="9" t="s">
        <v>3614</v>
      </c>
      <c r="N395" s="9" t="s">
        <v>3615</v>
      </c>
      <c r="O395" s="9" t="s">
        <v>3616</v>
      </c>
      <c r="P395" s="9" t="s">
        <v>3617</v>
      </c>
      <c r="Q395" s="9" t="s">
        <v>3618</v>
      </c>
      <c r="R395" s="9" t="s">
        <v>3619</v>
      </c>
      <c r="S395" s="9" t="s">
        <v>3620</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5.6">
      <c r="C396" s="5" t="s">
        <v>116</v>
      </c>
      <c r="D396" s="8" t="s">
        <v>136</v>
      </c>
      <c r="E396" s="8" t="s">
        <v>3621</v>
      </c>
      <c r="F396" s="9" t="s">
        <v>136</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5.6">
      <c r="C397" s="5" t="s">
        <v>367</v>
      </c>
      <c r="D397" s="8" t="s">
        <v>386</v>
      </c>
      <c r="E397" s="8" t="s">
        <v>3622</v>
      </c>
      <c r="F397" s="9" t="s">
        <v>386</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5.6">
      <c r="C398" s="5" t="s">
        <v>367</v>
      </c>
      <c r="D398" s="8" t="s">
        <v>387</v>
      </c>
      <c r="E398" s="8" t="s">
        <v>3623</v>
      </c>
      <c r="F398" s="9" t="s">
        <v>387</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phoneticPr fontId="15" type="noConversion"/>
  <conditionalFormatting sqref="D33:D398">
    <cfRule type="duplicateValues" dxfId="1" priority="1"/>
  </conditionalFormatting>
  <conditionalFormatting sqref="E33:E398">
    <cfRule type="duplicateValues" dxfId="0" priority="2"/>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398</vt:i4>
      </vt:variant>
    </vt:vector>
  </HeadingPairs>
  <TitlesOfParts>
    <vt:vector size="400" baseType="lpstr">
      <vt:lpstr>销售订单待转单导出</vt:lpstr>
      <vt:lpstr>LOV</vt:lpstr>
      <vt:lpstr>安徽省</vt:lpstr>
      <vt:lpstr>安徽省安庆市</vt:lpstr>
      <vt:lpstr>安徽省蚌埠市</vt:lpstr>
      <vt:lpstr>安徽省亳州市</vt:lpstr>
      <vt:lpstr>安徽省巢湖市</vt:lpstr>
      <vt:lpstr>安徽省池州市</vt:lpstr>
      <vt:lpstr>安徽省滁州市</vt:lpstr>
      <vt:lpstr>安徽省阜阳市</vt:lpstr>
      <vt:lpstr>安徽省合肥市</vt:lpstr>
      <vt:lpstr>安徽省淮北市</vt:lpstr>
      <vt:lpstr>安徽省淮南市</vt:lpstr>
      <vt:lpstr>安徽省黄山市</vt:lpstr>
      <vt:lpstr>安徽省六安市</vt:lpstr>
      <vt:lpstr>安徽省马鞍山市</vt:lpstr>
      <vt:lpstr>安徽省宿州市</vt:lpstr>
      <vt:lpstr>安徽省铜陵市</vt:lpstr>
      <vt:lpstr>安徽省芜湖市</vt:lpstr>
      <vt:lpstr>安徽省宣城市</vt:lpstr>
      <vt:lpstr>北京市</vt:lpstr>
      <vt:lpstr>北京市北京市</vt:lpstr>
      <vt:lpstr>福建省</vt:lpstr>
      <vt:lpstr>福建省福州市</vt:lpstr>
      <vt:lpstr>福建省龙岩市</vt:lpstr>
      <vt:lpstr>福建省南平市</vt:lpstr>
      <vt:lpstr>福建省宁德市</vt:lpstr>
      <vt:lpstr>福建省莆田市</vt:lpstr>
      <vt:lpstr>福建省泉州市</vt:lpstr>
      <vt:lpstr>福建省三明市</vt:lpstr>
      <vt:lpstr>福建省厦门市</vt:lpstr>
      <vt:lpstr>福建省漳州市</vt:lpstr>
      <vt:lpstr>甘肃省</vt:lpstr>
      <vt:lpstr>甘肃省白银市</vt:lpstr>
      <vt:lpstr>甘肃省定西市</vt:lpstr>
      <vt:lpstr>甘肃省甘南藏族自治州</vt:lpstr>
      <vt:lpstr>甘肃省嘉峪关市</vt:lpstr>
      <vt:lpstr>甘肃省金昌市</vt:lpstr>
      <vt:lpstr>甘肃省酒泉市</vt:lpstr>
      <vt:lpstr>甘肃省兰州市</vt:lpstr>
      <vt:lpstr>甘肃省临夏回族自治州</vt:lpstr>
      <vt:lpstr>甘肃省陇南市</vt:lpstr>
      <vt:lpstr>甘肃省平凉市</vt:lpstr>
      <vt:lpstr>甘肃省庆阳市</vt:lpstr>
      <vt:lpstr>甘肃省天水市</vt:lpstr>
      <vt:lpstr>甘肃省武威市</vt:lpstr>
      <vt:lpstr>甘肃省张掖市</vt:lpstr>
      <vt:lpstr>广东省</vt:lpstr>
      <vt:lpstr>广东省潮州市</vt:lpstr>
      <vt:lpstr>广东省东莞市</vt:lpstr>
      <vt:lpstr>广东省佛山市</vt:lpstr>
      <vt:lpstr>广东省广州市</vt:lpstr>
      <vt:lpstr>广东省河源市</vt:lpstr>
      <vt:lpstr>广东省惠州市</vt:lpstr>
      <vt:lpstr>广东省江门市</vt:lpstr>
      <vt:lpstr>广东省揭阳市</vt:lpstr>
      <vt:lpstr>广东省茂名市</vt:lpstr>
      <vt:lpstr>广东省梅州市</vt:lpstr>
      <vt:lpstr>广东省清远市</vt:lpstr>
      <vt:lpstr>广东省汕头市</vt:lpstr>
      <vt:lpstr>广东省汕尾市</vt:lpstr>
      <vt:lpstr>广东省韶关市</vt:lpstr>
      <vt:lpstr>广东省深圳市</vt:lpstr>
      <vt:lpstr>广东省阳江市</vt:lpstr>
      <vt:lpstr>广东省云浮市</vt:lpstr>
      <vt:lpstr>广东省湛江市</vt:lpstr>
      <vt:lpstr>广东省肇庆市</vt:lpstr>
      <vt:lpstr>广东省中山市</vt:lpstr>
      <vt:lpstr>广东省珠海市</vt:lpstr>
      <vt:lpstr>广西壮族自治区</vt:lpstr>
      <vt:lpstr>广西壮族自治区百色市</vt:lpstr>
      <vt:lpstr>广西壮族自治区北海市</vt:lpstr>
      <vt:lpstr>广西壮族自治区崇左市</vt:lpstr>
      <vt:lpstr>广西壮族自治区防城港市</vt:lpstr>
      <vt:lpstr>广西壮族自治区贵港市</vt:lpstr>
      <vt:lpstr>广西壮族自治区桂林市</vt:lpstr>
      <vt:lpstr>广西壮族自治区河池市</vt:lpstr>
      <vt:lpstr>广西壮族自治区贺州市</vt:lpstr>
      <vt:lpstr>广西壮族自治区来宾市</vt:lpstr>
      <vt:lpstr>广西壮族自治区柳州市</vt:lpstr>
      <vt:lpstr>广西壮族自治区南宁市</vt:lpstr>
      <vt:lpstr>广西壮族自治区钦州市</vt:lpstr>
      <vt:lpstr>广西壮族自治区梧州市</vt:lpstr>
      <vt:lpstr>广西壮族自治区玉林市</vt:lpstr>
      <vt:lpstr>贵州省</vt:lpstr>
      <vt:lpstr>贵州省安顺市</vt:lpstr>
      <vt:lpstr>贵州省毕节地区</vt:lpstr>
      <vt:lpstr>贵州省贵阳市</vt:lpstr>
      <vt:lpstr>贵州省六盘水市</vt:lpstr>
      <vt:lpstr>贵州省黔东南苗族侗族自治州</vt:lpstr>
      <vt:lpstr>贵州省黔南布依族苗族自治州</vt:lpstr>
      <vt:lpstr>贵州省黔西南布依族苗族自治州</vt:lpstr>
      <vt:lpstr>贵州省铜仁地区</vt:lpstr>
      <vt:lpstr>贵州省遵义市</vt:lpstr>
      <vt:lpstr>海南省</vt:lpstr>
      <vt:lpstr>海南省白沙黎族自治县</vt:lpstr>
      <vt:lpstr>海南省保亭黎族苗族自治县</vt:lpstr>
      <vt:lpstr>海南省昌江黎族自治县</vt:lpstr>
      <vt:lpstr>海南省澄迈县</vt:lpstr>
      <vt:lpstr>海南省儋州市</vt:lpstr>
      <vt:lpstr>海南省定安县</vt:lpstr>
      <vt:lpstr>海南省东方市</vt:lpstr>
      <vt:lpstr>海南省海口市</vt:lpstr>
      <vt:lpstr>海南省乐东黎族自治县</vt:lpstr>
      <vt:lpstr>海南省临高县</vt:lpstr>
      <vt:lpstr>海南省陵水黎族自治县</vt:lpstr>
      <vt:lpstr>海南省琼海市</vt:lpstr>
      <vt:lpstr>海南省琼中黎族苗族自治县</vt:lpstr>
      <vt:lpstr>海南省三沙市</vt:lpstr>
      <vt:lpstr>海南省三亚市</vt:lpstr>
      <vt:lpstr>海南省屯昌县</vt:lpstr>
      <vt:lpstr>海南省万宁市</vt:lpstr>
      <vt:lpstr>海南省文昌市</vt:lpstr>
      <vt:lpstr>海南省五指山市</vt:lpstr>
      <vt:lpstr>海南省西南中沙群岛办事处</vt:lpstr>
      <vt:lpstr>河北省</vt:lpstr>
      <vt:lpstr>河北省保定市</vt:lpstr>
      <vt:lpstr>河北省沧州市</vt:lpstr>
      <vt:lpstr>河北省承德市</vt:lpstr>
      <vt:lpstr>河北省邯郸市</vt:lpstr>
      <vt:lpstr>河北省衡水市</vt:lpstr>
      <vt:lpstr>河北省廊坊市</vt:lpstr>
      <vt:lpstr>河北省秦皇岛市</vt:lpstr>
      <vt:lpstr>河北省石家庄市</vt:lpstr>
      <vt:lpstr>河北省唐山市</vt:lpstr>
      <vt:lpstr>河北省邢台市</vt:lpstr>
      <vt:lpstr>河北省张家口市</vt:lpstr>
      <vt:lpstr>河南省</vt:lpstr>
      <vt:lpstr>河南省安阳市</vt:lpstr>
      <vt:lpstr>河南省鹤壁市</vt:lpstr>
      <vt:lpstr>河南省济源市</vt:lpstr>
      <vt:lpstr>河南省焦作市</vt:lpstr>
      <vt:lpstr>河南省开封市</vt:lpstr>
      <vt:lpstr>河南省洛阳市</vt:lpstr>
      <vt:lpstr>河南省漯河市</vt:lpstr>
      <vt:lpstr>河南省南阳市</vt:lpstr>
      <vt:lpstr>河南省平顶山市</vt:lpstr>
      <vt:lpstr>河南省濮阳市</vt:lpstr>
      <vt:lpstr>河南省三门峡市</vt:lpstr>
      <vt:lpstr>河南省商丘市</vt:lpstr>
      <vt:lpstr>河南省新乡市</vt:lpstr>
      <vt:lpstr>河南省信阳市</vt:lpstr>
      <vt:lpstr>河南省许昌市</vt:lpstr>
      <vt:lpstr>河南省郑州市</vt:lpstr>
      <vt:lpstr>河南省周口市</vt:lpstr>
      <vt:lpstr>河南省驻马店市</vt:lpstr>
      <vt:lpstr>黑龙江省</vt:lpstr>
      <vt:lpstr>黑龙江省大庆市</vt:lpstr>
      <vt:lpstr>黑龙江省大兴安岭地区</vt:lpstr>
      <vt:lpstr>黑龙江省哈尔滨市</vt:lpstr>
      <vt:lpstr>黑龙江省鹤岗市</vt:lpstr>
      <vt:lpstr>黑龙江省黑河市</vt:lpstr>
      <vt:lpstr>黑龙江省鸡西市</vt:lpstr>
      <vt:lpstr>黑龙江省佳木斯市</vt:lpstr>
      <vt:lpstr>黑龙江省牡丹江市</vt:lpstr>
      <vt:lpstr>黑龙江省七台河市</vt:lpstr>
      <vt:lpstr>黑龙江省齐齐哈尔市</vt:lpstr>
      <vt:lpstr>黑龙江省双鸭山市</vt:lpstr>
      <vt:lpstr>黑龙江省绥化市</vt:lpstr>
      <vt:lpstr>黑龙江省伊春市</vt:lpstr>
      <vt:lpstr>湖北省</vt:lpstr>
      <vt:lpstr>湖北省鄂州市</vt:lpstr>
      <vt:lpstr>湖北省恩施土家族苗族自治州</vt:lpstr>
      <vt:lpstr>湖北省黄冈市</vt:lpstr>
      <vt:lpstr>湖北省黄石市</vt:lpstr>
      <vt:lpstr>湖北省荆门市</vt:lpstr>
      <vt:lpstr>湖北省荆州市</vt:lpstr>
      <vt:lpstr>湖北省潜江市</vt:lpstr>
      <vt:lpstr>湖北省神农架林区</vt:lpstr>
      <vt:lpstr>湖北省十堰市</vt:lpstr>
      <vt:lpstr>湖北省随州市</vt:lpstr>
      <vt:lpstr>湖北省天门市</vt:lpstr>
      <vt:lpstr>湖北省武汉市</vt:lpstr>
      <vt:lpstr>湖北省仙桃市</vt:lpstr>
      <vt:lpstr>湖北省咸宁市</vt:lpstr>
      <vt:lpstr>湖北省襄阳市</vt:lpstr>
      <vt:lpstr>湖北省孝感市</vt:lpstr>
      <vt:lpstr>湖北省宜昌市</vt:lpstr>
      <vt:lpstr>湖南省</vt:lpstr>
      <vt:lpstr>湖南省常德市</vt:lpstr>
      <vt:lpstr>湖南省郴州市</vt:lpstr>
      <vt:lpstr>湖南省衡阳市</vt:lpstr>
      <vt:lpstr>湖南省怀化市</vt:lpstr>
      <vt:lpstr>湖南省娄底市</vt:lpstr>
      <vt:lpstr>湖南省邵阳市</vt:lpstr>
      <vt:lpstr>湖南省湘潭市</vt:lpstr>
      <vt:lpstr>湖南省湘西土家族苗族自治州</vt:lpstr>
      <vt:lpstr>湖南省益阳市</vt:lpstr>
      <vt:lpstr>湖南省永州市</vt:lpstr>
      <vt:lpstr>湖南省岳阳市</vt:lpstr>
      <vt:lpstr>湖南省张家界市</vt:lpstr>
      <vt:lpstr>湖南省长沙市</vt:lpstr>
      <vt:lpstr>湖南省株洲市</vt:lpstr>
      <vt:lpstr>吉林省</vt:lpstr>
      <vt:lpstr>吉林省白城市</vt:lpstr>
      <vt:lpstr>吉林省白山市</vt:lpstr>
      <vt:lpstr>吉林省吉林市</vt:lpstr>
      <vt:lpstr>吉林省辽源市</vt:lpstr>
      <vt:lpstr>吉林省四平市</vt:lpstr>
      <vt:lpstr>吉林省松原市</vt:lpstr>
      <vt:lpstr>吉林省通化市</vt:lpstr>
      <vt:lpstr>吉林省延边朝鲜族自治州</vt:lpstr>
      <vt:lpstr>吉林省长春市</vt:lpstr>
      <vt:lpstr>江苏省</vt:lpstr>
      <vt:lpstr>江苏省常州市</vt:lpstr>
      <vt:lpstr>江苏省淮安市</vt:lpstr>
      <vt:lpstr>江苏省连云港市</vt:lpstr>
      <vt:lpstr>江苏省南京市</vt:lpstr>
      <vt:lpstr>江苏省南通市</vt:lpstr>
      <vt:lpstr>江苏省苏州市</vt:lpstr>
      <vt:lpstr>江苏省宿迁市</vt:lpstr>
      <vt:lpstr>江苏省泰州市</vt:lpstr>
      <vt:lpstr>江苏省无锡市</vt:lpstr>
      <vt:lpstr>江苏省徐州市</vt:lpstr>
      <vt:lpstr>江苏省盐城市</vt:lpstr>
      <vt:lpstr>江苏省扬州市</vt:lpstr>
      <vt:lpstr>江苏省镇江市</vt:lpstr>
      <vt:lpstr>江西省</vt:lpstr>
      <vt:lpstr>江西省抚州市</vt:lpstr>
      <vt:lpstr>江西省赣州市</vt:lpstr>
      <vt:lpstr>江西省吉安市</vt:lpstr>
      <vt:lpstr>江西省景德镇市</vt:lpstr>
      <vt:lpstr>江西省九江市</vt:lpstr>
      <vt:lpstr>江西省南昌市</vt:lpstr>
      <vt:lpstr>江西省萍乡市</vt:lpstr>
      <vt:lpstr>江西省上饶市</vt:lpstr>
      <vt:lpstr>江西省新余市</vt:lpstr>
      <vt:lpstr>江西省宜春市</vt:lpstr>
      <vt:lpstr>江西省鹰潭市</vt:lpstr>
      <vt:lpstr>辽宁省</vt:lpstr>
      <vt:lpstr>辽宁省鞍山市</vt:lpstr>
      <vt:lpstr>辽宁省本溪市</vt:lpstr>
      <vt:lpstr>辽宁省朝阳市</vt:lpstr>
      <vt:lpstr>辽宁省大连市</vt:lpstr>
      <vt:lpstr>辽宁省丹东市</vt:lpstr>
      <vt:lpstr>辽宁省抚顺市</vt:lpstr>
      <vt:lpstr>辽宁省阜新市</vt:lpstr>
      <vt:lpstr>辽宁省葫芦岛市</vt:lpstr>
      <vt:lpstr>辽宁省锦州市</vt:lpstr>
      <vt:lpstr>辽宁省辽阳市</vt:lpstr>
      <vt:lpstr>辽宁省盘锦市</vt:lpstr>
      <vt:lpstr>辽宁省沈阳市</vt:lpstr>
      <vt:lpstr>辽宁省铁岭市</vt:lpstr>
      <vt:lpstr>辽宁省营口市</vt:lpstr>
      <vt:lpstr>内蒙古自治区</vt:lpstr>
      <vt:lpstr>内蒙古自治区阿拉善盟</vt:lpstr>
      <vt:lpstr>内蒙古自治区巴彦淖尔市</vt:lpstr>
      <vt:lpstr>内蒙古自治区包头市</vt:lpstr>
      <vt:lpstr>内蒙古自治区赤峰市</vt:lpstr>
      <vt:lpstr>内蒙古自治区鄂尔多斯市</vt:lpstr>
      <vt:lpstr>内蒙古自治区呼和浩特市</vt:lpstr>
      <vt:lpstr>内蒙古自治区呼伦贝尔市</vt:lpstr>
      <vt:lpstr>内蒙古自治区通辽市</vt:lpstr>
      <vt:lpstr>内蒙古自治区乌海市</vt:lpstr>
      <vt:lpstr>内蒙古自治区乌兰察布市</vt:lpstr>
      <vt:lpstr>内蒙古自治区锡林郭勒盟</vt:lpstr>
      <vt:lpstr>内蒙古自治区兴安盟</vt:lpstr>
      <vt:lpstr>宁夏回族自治区</vt:lpstr>
      <vt:lpstr>宁夏回族自治区固原市</vt:lpstr>
      <vt:lpstr>宁夏回族自治区石嘴山市</vt:lpstr>
      <vt:lpstr>宁夏回族自治区吴忠市</vt:lpstr>
      <vt:lpstr>宁夏回族自治区银川市</vt:lpstr>
      <vt:lpstr>宁夏回族自治区中卫市</vt:lpstr>
      <vt:lpstr>青海省</vt:lpstr>
      <vt:lpstr>青海省果洛藏族自治州</vt:lpstr>
      <vt:lpstr>青海省海北藏族自治州</vt:lpstr>
      <vt:lpstr>青海省海东地区</vt:lpstr>
      <vt:lpstr>青海省海南藏族自治州</vt:lpstr>
      <vt:lpstr>青海省海西蒙古族藏族自治州</vt:lpstr>
      <vt:lpstr>青海省黄南藏族自治州</vt:lpstr>
      <vt:lpstr>青海省西宁市</vt:lpstr>
      <vt:lpstr>青海省玉树藏族自治州</vt:lpstr>
      <vt:lpstr>山东省</vt:lpstr>
      <vt:lpstr>山东省滨州市</vt:lpstr>
      <vt:lpstr>山东省德州市</vt:lpstr>
      <vt:lpstr>山东省东营市</vt:lpstr>
      <vt:lpstr>山东省菏泽市</vt:lpstr>
      <vt:lpstr>山东省济南市</vt:lpstr>
      <vt:lpstr>山东省济宁市</vt:lpstr>
      <vt:lpstr>山东省莱芜市</vt:lpstr>
      <vt:lpstr>山东省聊城市</vt:lpstr>
      <vt:lpstr>山东省临沂市</vt:lpstr>
      <vt:lpstr>山东省青岛市</vt:lpstr>
      <vt:lpstr>山东省日照市</vt:lpstr>
      <vt:lpstr>山东省泰安市</vt:lpstr>
      <vt:lpstr>山东省威海市</vt:lpstr>
      <vt:lpstr>山东省潍坊市</vt:lpstr>
      <vt:lpstr>山东省烟台市</vt:lpstr>
      <vt:lpstr>山东省枣庄市</vt:lpstr>
      <vt:lpstr>山东省淄博市</vt:lpstr>
      <vt:lpstr>山西省</vt:lpstr>
      <vt:lpstr>山西省大同市</vt:lpstr>
      <vt:lpstr>山西省晋城市</vt:lpstr>
      <vt:lpstr>山西省晋中市</vt:lpstr>
      <vt:lpstr>山西省临汾市</vt:lpstr>
      <vt:lpstr>山西省吕梁市</vt:lpstr>
      <vt:lpstr>山西省朔州市</vt:lpstr>
      <vt:lpstr>山西省太原市</vt:lpstr>
      <vt:lpstr>山西省忻州市</vt:lpstr>
      <vt:lpstr>山西省阳泉市</vt:lpstr>
      <vt:lpstr>山西省运城市</vt:lpstr>
      <vt:lpstr>山西省长治市</vt:lpstr>
      <vt:lpstr>陕西省</vt:lpstr>
      <vt:lpstr>陕西省安康市</vt:lpstr>
      <vt:lpstr>陕西省宝鸡市</vt:lpstr>
      <vt:lpstr>陕西省汉中市</vt:lpstr>
      <vt:lpstr>陕西省商洛市</vt:lpstr>
      <vt:lpstr>陕西省铜川市</vt:lpstr>
      <vt:lpstr>陕西省渭南市</vt:lpstr>
      <vt:lpstr>陕西省西安市</vt:lpstr>
      <vt:lpstr>陕西省咸阳市</vt:lpstr>
      <vt:lpstr>陕西省延安市</vt:lpstr>
      <vt:lpstr>陕西省榆林市</vt:lpstr>
      <vt:lpstr>上海市</vt:lpstr>
      <vt:lpstr>上海市上海市</vt:lpstr>
      <vt:lpstr>省份</vt:lpstr>
      <vt:lpstr>四川省</vt:lpstr>
      <vt:lpstr>四川省阿坝藏族羌族自治州</vt:lpstr>
      <vt:lpstr>四川省巴中市</vt:lpstr>
      <vt:lpstr>四川省成都市</vt:lpstr>
      <vt:lpstr>四川省达州市</vt:lpstr>
      <vt:lpstr>四川省德阳市</vt:lpstr>
      <vt:lpstr>四川省甘孜藏族自治州</vt:lpstr>
      <vt:lpstr>四川省广安市</vt:lpstr>
      <vt:lpstr>四川省广元市</vt:lpstr>
      <vt:lpstr>四川省乐山市</vt:lpstr>
      <vt:lpstr>四川省凉山彝族自治州</vt:lpstr>
      <vt:lpstr>四川省泸州市</vt:lpstr>
      <vt:lpstr>四川省眉山市</vt:lpstr>
      <vt:lpstr>四川省绵阳市</vt:lpstr>
      <vt:lpstr>四川省南充市</vt:lpstr>
      <vt:lpstr>四川省内江市</vt:lpstr>
      <vt:lpstr>四川省攀枝花市</vt:lpstr>
      <vt:lpstr>四川省遂宁市</vt:lpstr>
      <vt:lpstr>四川省雅安市</vt:lpstr>
      <vt:lpstr>四川省宜宾市</vt:lpstr>
      <vt:lpstr>四川省资阳市</vt:lpstr>
      <vt:lpstr>四川省自贡市</vt:lpstr>
      <vt:lpstr>天津市</vt:lpstr>
      <vt:lpstr>天津市天津市</vt:lpstr>
      <vt:lpstr>西藏自治区</vt:lpstr>
      <vt:lpstr>西藏自治区阿里地区</vt:lpstr>
      <vt:lpstr>西藏自治区昌都地区</vt:lpstr>
      <vt:lpstr>西藏自治区拉萨市</vt:lpstr>
      <vt:lpstr>西藏自治区林芝地区</vt:lpstr>
      <vt:lpstr>西藏自治区那曲地区</vt:lpstr>
      <vt:lpstr>西藏自治区日喀则地区</vt:lpstr>
      <vt:lpstr>西藏自治区山南地区</vt:lpstr>
      <vt:lpstr>新疆维吾尔自治区</vt:lpstr>
      <vt:lpstr>新疆维吾尔自治区阿克苏地区</vt:lpstr>
      <vt:lpstr>新疆维吾尔自治区阿拉尔市</vt:lpstr>
      <vt:lpstr>新疆维吾尔自治区阿勒泰地区</vt:lpstr>
      <vt:lpstr>新疆维吾尔自治区巴音郭楞蒙古自治州</vt:lpstr>
      <vt:lpstr>新疆维吾尔自治区北屯市</vt:lpstr>
      <vt:lpstr>新疆维吾尔自治区博尔塔拉蒙古自治州</vt:lpstr>
      <vt:lpstr>新疆维吾尔自治区昌吉回族自治州</vt:lpstr>
      <vt:lpstr>新疆维吾尔自治区哈密地区</vt:lpstr>
      <vt:lpstr>新疆维吾尔自治区和田地区</vt:lpstr>
      <vt:lpstr>新疆维吾尔自治区喀什地区</vt:lpstr>
      <vt:lpstr>新疆维吾尔自治区克拉玛依市</vt:lpstr>
      <vt:lpstr>新疆维吾尔自治区克孜勒苏柯尔克孜自治州</vt:lpstr>
      <vt:lpstr>新疆维吾尔自治区石河子市</vt:lpstr>
      <vt:lpstr>新疆维吾尔自治区塔城地区</vt:lpstr>
      <vt:lpstr>新疆维吾尔自治区铁门关市</vt:lpstr>
      <vt:lpstr>新疆维吾尔自治区图木舒克市</vt:lpstr>
      <vt:lpstr>新疆维吾尔自治区吐鲁番市</vt:lpstr>
      <vt:lpstr>新疆维吾尔自治区乌鲁木齐市</vt:lpstr>
      <vt:lpstr>新疆维吾尔自治区五家渠市</vt:lpstr>
      <vt:lpstr>新疆维吾尔自治区伊犁哈萨克自治州</vt:lpstr>
      <vt:lpstr>云南省</vt:lpstr>
      <vt:lpstr>云南省保山市</vt:lpstr>
      <vt:lpstr>云南省楚雄彝族自治州</vt:lpstr>
      <vt:lpstr>云南省大理白族自治州</vt:lpstr>
      <vt:lpstr>云南省德宏傣族景颇族自治州</vt:lpstr>
      <vt:lpstr>云南省迪庆藏族自治州</vt:lpstr>
      <vt:lpstr>云南省红河哈尼族彝族自治州</vt:lpstr>
      <vt:lpstr>云南省昆明市</vt:lpstr>
      <vt:lpstr>云南省丽江市</vt:lpstr>
      <vt:lpstr>云南省临沧市</vt:lpstr>
      <vt:lpstr>云南省怒江傈僳族自治州</vt:lpstr>
      <vt:lpstr>云南省普洱市</vt:lpstr>
      <vt:lpstr>云南省曲靖市</vt:lpstr>
      <vt:lpstr>云南省文山壮族苗族自治州</vt:lpstr>
      <vt:lpstr>云南省西双版纳傣族自治州</vt:lpstr>
      <vt:lpstr>云南省玉溪市</vt:lpstr>
      <vt:lpstr>云南省昭通市</vt:lpstr>
      <vt:lpstr>浙江省</vt:lpstr>
      <vt:lpstr>浙江省杭州市</vt:lpstr>
      <vt:lpstr>浙江省湖州市</vt:lpstr>
      <vt:lpstr>浙江省嘉兴市</vt:lpstr>
      <vt:lpstr>浙江省金华市</vt:lpstr>
      <vt:lpstr>浙江省丽水市</vt:lpstr>
      <vt:lpstr>浙江省宁波市</vt:lpstr>
      <vt:lpstr>浙江省衢州市</vt:lpstr>
      <vt:lpstr>浙江省绍兴市</vt:lpstr>
      <vt:lpstr>浙江省台州市</vt:lpstr>
      <vt:lpstr>浙江省温州市</vt:lpstr>
      <vt:lpstr>浙江省舟山市</vt:lpstr>
      <vt:lpstr>重庆市</vt:lpstr>
      <vt:lpstr>重庆市重庆市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赵锦锦</dc:creator>
  <cp:lastModifiedBy>Zhang Li La (张利拉)</cp:lastModifiedBy>
  <dcterms:created xsi:type="dcterms:W3CDTF">2019-09-03T08:30:00Z</dcterms:created>
  <dcterms:modified xsi:type="dcterms:W3CDTF">2026-07-03T08:36:10Z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5B19A591649C4FD798952DCE9B19A8DD_13</vt:lpwstr>
  </property>
  <property fmtid="{D5CDD505-2E9C-101B-9397-08002B2CF9AE}" pid="3" name="KSOProductBuildVer">
    <vt:lpwstr>2052-12.1.0.21915</vt:lpwstr>
  </property>
  <property fmtid="{D5CDD505-2E9C-101B-9397-08002B2CF9AE}" pid="4" name="Generator">
    <vt:lpwstr>NPOI</vt:lpwstr>
  </property>
  <property fmtid="{D5CDD505-2E9C-101B-9397-08002B2CF9AE}" pid="5" name="Generator Version">
    <vt:lpwstr>2.7.0</vt:lpwstr>
  </property>
</Properties>
</file>