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1.Alpha Redux\Documentation\Cycles\"/>
    </mc:Choice>
  </mc:AlternateContent>
  <xr:revisionPtr revIDLastSave="0" documentId="13_ncr:40009_{CDBC4BE6-EDEF-4945-AC11-A604676DBD26}" xr6:coauthVersionLast="47" xr6:coauthVersionMax="47" xr10:uidLastSave="{00000000-0000-0000-0000-000000000000}"/>
  <bookViews>
    <workbookView xWindow="30285" yWindow="270" windowWidth="26580" windowHeight="15015"/>
  </bookViews>
  <sheets>
    <sheet name="Cycles-11-10-(19 cyc)" sheetId="1" r:id="rId1"/>
  </sheets>
  <calcPr calcId="0"/>
</workbook>
</file>

<file path=xl/sharedStrings.xml><?xml version="1.0" encoding="utf-8"?>
<sst xmlns="http://schemas.openxmlformats.org/spreadsheetml/2006/main" count="204" uniqueCount="204">
  <si>
    <t>Time Stamp</t>
  </si>
  <si>
    <t>10 Torr (AI0)</t>
  </si>
  <si>
    <t>1000 Torr (AI1)</t>
  </si>
  <si>
    <t>0-25% o2 (AI2)</t>
  </si>
  <si>
    <t>1000ppm O2 (AI3)</t>
  </si>
  <si>
    <t>Vac Sol Timer</t>
  </si>
  <si>
    <t>Gas Sol Timer</t>
  </si>
  <si>
    <t>O2 Sens Timer</t>
  </si>
  <si>
    <t>Vac Sol State</t>
  </si>
  <si>
    <t>Gas Sol State</t>
  </si>
  <si>
    <t>O2 Sens Pwr</t>
  </si>
  <si>
    <t>13-55-22</t>
  </si>
  <si>
    <t>13-55-28</t>
  </si>
  <si>
    <t>13-55-34</t>
  </si>
  <si>
    <t>13-55-40</t>
  </si>
  <si>
    <t>13-55-45</t>
  </si>
  <si>
    <t>13-55-51</t>
  </si>
  <si>
    <t>13-55-57</t>
  </si>
  <si>
    <t>13-56-03</t>
  </si>
  <si>
    <t>13-56-09</t>
  </si>
  <si>
    <t>13-56-15</t>
  </si>
  <si>
    <t>13-56-20</t>
  </si>
  <si>
    <t>13-56-26</t>
  </si>
  <si>
    <t>13-56-32</t>
  </si>
  <si>
    <t>13-56-38</t>
  </si>
  <si>
    <t>13-56-44</t>
  </si>
  <si>
    <t>13-56-49</t>
  </si>
  <si>
    <t>13-56-55</t>
  </si>
  <si>
    <t>13-57-01</t>
  </si>
  <si>
    <t>13-57-07</t>
  </si>
  <si>
    <t>13-57-13</t>
  </si>
  <si>
    <t>13-57-19</t>
  </si>
  <si>
    <t>13-57-24</t>
  </si>
  <si>
    <t>13-57-30</t>
  </si>
  <si>
    <t>13-57-36</t>
  </si>
  <si>
    <t>13-57-42</t>
  </si>
  <si>
    <t>13-57-48</t>
  </si>
  <si>
    <t>13-57-53</t>
  </si>
  <si>
    <t>13-57-59</t>
  </si>
  <si>
    <t>13-58-05</t>
  </si>
  <si>
    <t>13-58-11</t>
  </si>
  <si>
    <t>13-58-17</t>
  </si>
  <si>
    <t>13-58-23</t>
  </si>
  <si>
    <t>13-58-28</t>
  </si>
  <si>
    <t>13-58-34</t>
  </si>
  <si>
    <t>13-58-40</t>
  </si>
  <si>
    <t>13-58-46</t>
  </si>
  <si>
    <t>13-58-52</t>
  </si>
  <si>
    <t>13-58-57</t>
  </si>
  <si>
    <t>13-59-03</t>
  </si>
  <si>
    <t>13-59-09</t>
  </si>
  <si>
    <t>13-59-15</t>
  </si>
  <si>
    <t>13-59-21</t>
  </si>
  <si>
    <t>13-59-27</t>
  </si>
  <si>
    <t>13-59-32</t>
  </si>
  <si>
    <t>13-59-38</t>
  </si>
  <si>
    <t>13-59-44</t>
  </si>
  <si>
    <t>13-59-50</t>
  </si>
  <si>
    <t>13-59-56</t>
  </si>
  <si>
    <t>14-00-01</t>
  </si>
  <si>
    <t>14-00-07</t>
  </si>
  <si>
    <t>14-00-13</t>
  </si>
  <si>
    <t>14-00-19</t>
  </si>
  <si>
    <t>14-00-25</t>
  </si>
  <si>
    <t>14-00-31</t>
  </si>
  <si>
    <t>14-00-36</t>
  </si>
  <si>
    <t>14-00-42</t>
  </si>
  <si>
    <t>14-00-48</t>
  </si>
  <si>
    <t>14-00-54</t>
  </si>
  <si>
    <t>14-01-00</t>
  </si>
  <si>
    <t>14-01-06</t>
  </si>
  <si>
    <t>14-01-11</t>
  </si>
  <si>
    <t>14-01-17</t>
  </si>
  <si>
    <t>14-01-23</t>
  </si>
  <si>
    <t>14-01-29</t>
  </si>
  <si>
    <t>14-01-35</t>
  </si>
  <si>
    <t>14-01-41</t>
  </si>
  <si>
    <t>14-01-46</t>
  </si>
  <si>
    <t>14-01-52</t>
  </si>
  <si>
    <t>14-01-58</t>
  </si>
  <si>
    <t>14-02-04</t>
  </si>
  <si>
    <t>14-02-10</t>
  </si>
  <si>
    <t>14-02-15</t>
  </si>
  <si>
    <t>14-02-21</t>
  </si>
  <si>
    <t>14-02-27</t>
  </si>
  <si>
    <t>14-02-33</t>
  </si>
  <si>
    <t>14-02-39</t>
  </si>
  <si>
    <t>14-02-45</t>
  </si>
  <si>
    <t>14-02-50</t>
  </si>
  <si>
    <t>14-02-56</t>
  </si>
  <si>
    <t>14-03-02</t>
  </si>
  <si>
    <t>14-03-08</t>
  </si>
  <si>
    <t>14-03-14</t>
  </si>
  <si>
    <t>14-03-20</t>
  </si>
  <si>
    <t>14-03-25</t>
  </si>
  <si>
    <t>14-03-31</t>
  </si>
  <si>
    <t>14-03-37</t>
  </si>
  <si>
    <t>14-03-43</t>
  </si>
  <si>
    <t>14-03-49</t>
  </si>
  <si>
    <t>14-03-55</t>
  </si>
  <si>
    <t>14-04-00</t>
  </si>
  <si>
    <t>14-04-06</t>
  </si>
  <si>
    <t>14-04-12</t>
  </si>
  <si>
    <t>14-04-18</t>
  </si>
  <si>
    <t>14-04-24</t>
  </si>
  <si>
    <t>14-04-29</t>
  </si>
  <si>
    <t>14-04-35</t>
  </si>
  <si>
    <t>14-04-41</t>
  </si>
  <si>
    <t>14-04-47</t>
  </si>
  <si>
    <t>14-04-53</t>
  </si>
  <si>
    <t>14-04-59</t>
  </si>
  <si>
    <t>14-05-04</t>
  </si>
  <si>
    <t>14-05-10</t>
  </si>
  <si>
    <t>14-05-16</t>
  </si>
  <si>
    <t>14-05-22</t>
  </si>
  <si>
    <t>14-05-28</t>
  </si>
  <si>
    <t>14-05-33</t>
  </si>
  <si>
    <t>14-05-39</t>
  </si>
  <si>
    <t>14-05-45</t>
  </si>
  <si>
    <t>14-05-51</t>
  </si>
  <si>
    <t>14-05-57</t>
  </si>
  <si>
    <t>14-06-02</t>
  </si>
  <si>
    <t>14-06-08</t>
  </si>
  <si>
    <t>14-06-14</t>
  </si>
  <si>
    <t>14-06-20</t>
  </si>
  <si>
    <t>14-06-26</t>
  </si>
  <si>
    <t>14-06-32</t>
  </si>
  <si>
    <t>14-06-37</t>
  </si>
  <si>
    <t>14-06-43</t>
  </si>
  <si>
    <t>14-06-49</t>
  </si>
  <si>
    <t>14-07-12</t>
  </si>
  <si>
    <t>14-07-47</t>
  </si>
  <si>
    <t>14-08-22</t>
  </si>
  <si>
    <t>14-08-57</t>
  </si>
  <si>
    <t>14-09-32</t>
  </si>
  <si>
    <t>14-10-01</t>
  </si>
  <si>
    <t>14-10-07</t>
  </si>
  <si>
    <t>14-10-12</t>
  </si>
  <si>
    <t>14-10-18</t>
  </si>
  <si>
    <t>14-10-24</t>
  </si>
  <si>
    <t>14-10-30</t>
  </si>
  <si>
    <t>14-10-36</t>
  </si>
  <si>
    <t>14-10-41</t>
  </si>
  <si>
    <t>14-10-47</t>
  </si>
  <si>
    <t>14-10-53</t>
  </si>
  <si>
    <t>14-10-59</t>
  </si>
  <si>
    <t>14-11-05</t>
  </si>
  <si>
    <t>14-11-10</t>
  </si>
  <si>
    <t>14-11-16</t>
  </si>
  <si>
    <t>14-11-22</t>
  </si>
  <si>
    <t>14-11-28</t>
  </si>
  <si>
    <t>14-11-34</t>
  </si>
  <si>
    <t>14-11-39</t>
  </si>
  <si>
    <t>14-11-45</t>
  </si>
  <si>
    <t>14-11-51</t>
  </si>
  <si>
    <t>14-11-57</t>
  </si>
  <si>
    <t>14-12-03</t>
  </si>
  <si>
    <t>14-12-09</t>
  </si>
  <si>
    <t>14-12-14</t>
  </si>
  <si>
    <t>14-12-20</t>
  </si>
  <si>
    <t>14-12-26</t>
  </si>
  <si>
    <t>14-12-32</t>
  </si>
  <si>
    <t>14-12-38</t>
  </si>
  <si>
    <t>14-12-43</t>
  </si>
  <si>
    <t>14-12-49</t>
  </si>
  <si>
    <t>14-12-55</t>
  </si>
  <si>
    <t>14-13-01</t>
  </si>
  <si>
    <t>14-13-07</t>
  </si>
  <si>
    <t>14-13-12</t>
  </si>
  <si>
    <t>14-13-18</t>
  </si>
  <si>
    <t>14-13-24</t>
  </si>
  <si>
    <t>14-13-30</t>
  </si>
  <si>
    <t>14-13-36</t>
  </si>
  <si>
    <t>14-13-42</t>
  </si>
  <si>
    <t>14-13-47</t>
  </si>
  <si>
    <t>14-13-53</t>
  </si>
  <si>
    <t>14-13-59</t>
  </si>
  <si>
    <t>14-14-05</t>
  </si>
  <si>
    <t>14-14-11</t>
  </si>
  <si>
    <t>14-14-16</t>
  </si>
  <si>
    <t>14-14-22</t>
  </si>
  <si>
    <t>14-14-28</t>
  </si>
  <si>
    <t>14-14-34</t>
  </si>
  <si>
    <t>14-14-40</t>
  </si>
  <si>
    <t>14-14-45</t>
  </si>
  <si>
    <t>14-14-51</t>
  </si>
  <si>
    <t>14-14-57</t>
  </si>
  <si>
    <t>14-15-03</t>
  </si>
  <si>
    <t>14-15-09</t>
  </si>
  <si>
    <t>14-15-14</t>
  </si>
  <si>
    <t>14-15-20</t>
  </si>
  <si>
    <t>14-15-26</t>
  </si>
  <si>
    <t>14-15-32</t>
  </si>
  <si>
    <t>14-15-38</t>
  </si>
  <si>
    <t>14-15-44</t>
  </si>
  <si>
    <t>14-15-49</t>
  </si>
  <si>
    <t>14-15-55</t>
  </si>
  <si>
    <t>14-16-01</t>
  </si>
  <si>
    <t>14-16-07</t>
  </si>
  <si>
    <t>14-16-13</t>
  </si>
  <si>
    <t>Open the venting valve</t>
  </si>
  <si>
    <t>Cycle Start</t>
  </si>
  <si>
    <t>Power at 1000ppm O2</t>
  </si>
  <si>
    <t>Cycle 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</si>
</sst>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139079389269886E-2"/>
          <c:y val="7.9748535959467473E-2"/>
          <c:w val="0.89145954244641135"/>
          <c:h val="0.81796814644033289"/>
        </c:manualLayout>
      </c:layout>
      <c:lineChart>
        <c:grouping val="standard"/>
        <c:varyColors val="0"/>
        <c:ser>
          <c:idx val="1"/>
          <c:order val="1"/>
          <c:tx>
            <c:strRef>
              <c:f>'Cycles-11-10-(19 cyc)'!$C$1</c:f>
              <c:strCache>
                <c:ptCount val="1"/>
                <c:pt idx="0">
                  <c:v>1000 Torr (AI1)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'Cycles-11-10-(19 cyc)'!$A$2:$A$190</c:f>
              <c:strCache>
                <c:ptCount val="189"/>
                <c:pt idx="0">
                  <c:v>13-55-22</c:v>
                </c:pt>
                <c:pt idx="1">
                  <c:v>13-55-28</c:v>
                </c:pt>
                <c:pt idx="2">
                  <c:v>13-55-34</c:v>
                </c:pt>
                <c:pt idx="3">
                  <c:v>13-55-40</c:v>
                </c:pt>
                <c:pt idx="4">
                  <c:v>13-55-45</c:v>
                </c:pt>
                <c:pt idx="5">
                  <c:v>13-55-51</c:v>
                </c:pt>
                <c:pt idx="6">
                  <c:v>13-55-57</c:v>
                </c:pt>
                <c:pt idx="7">
                  <c:v>13-56-03</c:v>
                </c:pt>
                <c:pt idx="8">
                  <c:v>13-56-09</c:v>
                </c:pt>
                <c:pt idx="9">
                  <c:v>13-56-15</c:v>
                </c:pt>
                <c:pt idx="10">
                  <c:v>13-56-20</c:v>
                </c:pt>
                <c:pt idx="11">
                  <c:v>13-56-26</c:v>
                </c:pt>
                <c:pt idx="12">
                  <c:v>13-56-32</c:v>
                </c:pt>
                <c:pt idx="13">
                  <c:v>13-56-38</c:v>
                </c:pt>
                <c:pt idx="14">
                  <c:v>13-56-44</c:v>
                </c:pt>
                <c:pt idx="15">
                  <c:v>13-56-49</c:v>
                </c:pt>
                <c:pt idx="16">
                  <c:v>13-56-55</c:v>
                </c:pt>
                <c:pt idx="17">
                  <c:v>13-57-01</c:v>
                </c:pt>
                <c:pt idx="18">
                  <c:v>13-57-07</c:v>
                </c:pt>
                <c:pt idx="19">
                  <c:v>13-57-13</c:v>
                </c:pt>
                <c:pt idx="20">
                  <c:v>13-57-19</c:v>
                </c:pt>
                <c:pt idx="21">
                  <c:v>13-57-24</c:v>
                </c:pt>
                <c:pt idx="22">
                  <c:v>13-57-30</c:v>
                </c:pt>
                <c:pt idx="23">
                  <c:v>13-57-36</c:v>
                </c:pt>
                <c:pt idx="24">
                  <c:v>13-57-42</c:v>
                </c:pt>
                <c:pt idx="25">
                  <c:v>13-57-48</c:v>
                </c:pt>
                <c:pt idx="26">
                  <c:v>13-57-53</c:v>
                </c:pt>
                <c:pt idx="27">
                  <c:v>13-57-59</c:v>
                </c:pt>
                <c:pt idx="28">
                  <c:v>13-58-05</c:v>
                </c:pt>
                <c:pt idx="29">
                  <c:v>13-58-11</c:v>
                </c:pt>
                <c:pt idx="30">
                  <c:v>13-58-17</c:v>
                </c:pt>
                <c:pt idx="31">
                  <c:v>13-58-23</c:v>
                </c:pt>
                <c:pt idx="32">
                  <c:v>13-58-28</c:v>
                </c:pt>
                <c:pt idx="33">
                  <c:v>13-58-34</c:v>
                </c:pt>
                <c:pt idx="34">
                  <c:v>13-58-40</c:v>
                </c:pt>
                <c:pt idx="35">
                  <c:v>13-58-46</c:v>
                </c:pt>
                <c:pt idx="36">
                  <c:v>13-58-52</c:v>
                </c:pt>
                <c:pt idx="37">
                  <c:v>13-58-57</c:v>
                </c:pt>
                <c:pt idx="38">
                  <c:v>13-59-03</c:v>
                </c:pt>
                <c:pt idx="39">
                  <c:v>13-59-09</c:v>
                </c:pt>
                <c:pt idx="40">
                  <c:v>13-59-15</c:v>
                </c:pt>
                <c:pt idx="41">
                  <c:v>13-59-21</c:v>
                </c:pt>
                <c:pt idx="42">
                  <c:v>13-59-27</c:v>
                </c:pt>
                <c:pt idx="43">
                  <c:v>13-59-32</c:v>
                </c:pt>
                <c:pt idx="44">
                  <c:v>13-59-38</c:v>
                </c:pt>
                <c:pt idx="45">
                  <c:v>13-59-44</c:v>
                </c:pt>
                <c:pt idx="46">
                  <c:v>13-59-50</c:v>
                </c:pt>
                <c:pt idx="47">
                  <c:v>13-59-56</c:v>
                </c:pt>
                <c:pt idx="48">
                  <c:v>14-00-01</c:v>
                </c:pt>
                <c:pt idx="49">
                  <c:v>14-00-07</c:v>
                </c:pt>
                <c:pt idx="50">
                  <c:v>14-00-13</c:v>
                </c:pt>
                <c:pt idx="51">
                  <c:v>14-00-19</c:v>
                </c:pt>
                <c:pt idx="52">
                  <c:v>14-00-25</c:v>
                </c:pt>
                <c:pt idx="53">
                  <c:v>14-00-31</c:v>
                </c:pt>
                <c:pt idx="54">
                  <c:v>14-00-36</c:v>
                </c:pt>
                <c:pt idx="55">
                  <c:v>14-00-42</c:v>
                </c:pt>
                <c:pt idx="56">
                  <c:v>14-00-48</c:v>
                </c:pt>
                <c:pt idx="57">
                  <c:v>14-00-54</c:v>
                </c:pt>
                <c:pt idx="58">
                  <c:v>14-01-00</c:v>
                </c:pt>
                <c:pt idx="59">
                  <c:v>14-01-06</c:v>
                </c:pt>
                <c:pt idx="60">
                  <c:v>14-01-11</c:v>
                </c:pt>
                <c:pt idx="61">
                  <c:v>14-01-17</c:v>
                </c:pt>
                <c:pt idx="62">
                  <c:v>14-01-23</c:v>
                </c:pt>
                <c:pt idx="63">
                  <c:v>14-01-29</c:v>
                </c:pt>
                <c:pt idx="64">
                  <c:v>14-01-35</c:v>
                </c:pt>
                <c:pt idx="65">
                  <c:v>14-01-41</c:v>
                </c:pt>
                <c:pt idx="66">
                  <c:v>14-01-46</c:v>
                </c:pt>
                <c:pt idx="67">
                  <c:v>14-01-52</c:v>
                </c:pt>
                <c:pt idx="68">
                  <c:v>14-01-58</c:v>
                </c:pt>
                <c:pt idx="69">
                  <c:v>14-02-04</c:v>
                </c:pt>
                <c:pt idx="70">
                  <c:v>14-02-10</c:v>
                </c:pt>
                <c:pt idx="71">
                  <c:v>14-02-15</c:v>
                </c:pt>
                <c:pt idx="72">
                  <c:v>14-02-21</c:v>
                </c:pt>
                <c:pt idx="73">
                  <c:v>14-02-27</c:v>
                </c:pt>
                <c:pt idx="74">
                  <c:v>14-02-33</c:v>
                </c:pt>
                <c:pt idx="75">
                  <c:v>14-02-39</c:v>
                </c:pt>
                <c:pt idx="76">
                  <c:v>14-02-45</c:v>
                </c:pt>
                <c:pt idx="77">
                  <c:v>14-02-50</c:v>
                </c:pt>
                <c:pt idx="78">
                  <c:v>14-02-56</c:v>
                </c:pt>
                <c:pt idx="79">
                  <c:v>14-03-02</c:v>
                </c:pt>
                <c:pt idx="80">
                  <c:v>14-03-08</c:v>
                </c:pt>
                <c:pt idx="81">
                  <c:v>14-03-14</c:v>
                </c:pt>
                <c:pt idx="82">
                  <c:v>14-03-20</c:v>
                </c:pt>
                <c:pt idx="83">
                  <c:v>14-03-25</c:v>
                </c:pt>
                <c:pt idx="84">
                  <c:v>14-03-31</c:v>
                </c:pt>
                <c:pt idx="85">
                  <c:v>14-03-37</c:v>
                </c:pt>
                <c:pt idx="86">
                  <c:v>14-03-43</c:v>
                </c:pt>
                <c:pt idx="87">
                  <c:v>14-03-49</c:v>
                </c:pt>
                <c:pt idx="88">
                  <c:v>14-03-55</c:v>
                </c:pt>
                <c:pt idx="89">
                  <c:v>14-04-00</c:v>
                </c:pt>
                <c:pt idx="90">
                  <c:v>14-04-06</c:v>
                </c:pt>
                <c:pt idx="91">
                  <c:v>14-04-12</c:v>
                </c:pt>
                <c:pt idx="92">
                  <c:v>14-04-18</c:v>
                </c:pt>
                <c:pt idx="93">
                  <c:v>14-04-24</c:v>
                </c:pt>
                <c:pt idx="94">
                  <c:v>14-04-29</c:v>
                </c:pt>
                <c:pt idx="95">
                  <c:v>14-04-35</c:v>
                </c:pt>
                <c:pt idx="96">
                  <c:v>14-04-41</c:v>
                </c:pt>
                <c:pt idx="97">
                  <c:v>14-04-47</c:v>
                </c:pt>
                <c:pt idx="98">
                  <c:v>14-04-53</c:v>
                </c:pt>
                <c:pt idx="99">
                  <c:v>14-04-59</c:v>
                </c:pt>
                <c:pt idx="100">
                  <c:v>14-05-04</c:v>
                </c:pt>
                <c:pt idx="101">
                  <c:v>14-05-10</c:v>
                </c:pt>
                <c:pt idx="102">
                  <c:v>14-05-16</c:v>
                </c:pt>
                <c:pt idx="103">
                  <c:v>14-05-22</c:v>
                </c:pt>
                <c:pt idx="104">
                  <c:v>14-05-28</c:v>
                </c:pt>
                <c:pt idx="105">
                  <c:v>14-05-33</c:v>
                </c:pt>
                <c:pt idx="106">
                  <c:v>14-05-39</c:v>
                </c:pt>
                <c:pt idx="107">
                  <c:v>14-05-45</c:v>
                </c:pt>
                <c:pt idx="108">
                  <c:v>14-05-51</c:v>
                </c:pt>
                <c:pt idx="109">
                  <c:v>14-05-57</c:v>
                </c:pt>
                <c:pt idx="110">
                  <c:v>14-06-02</c:v>
                </c:pt>
                <c:pt idx="111">
                  <c:v>14-06-08</c:v>
                </c:pt>
                <c:pt idx="112">
                  <c:v>14-06-14</c:v>
                </c:pt>
                <c:pt idx="113">
                  <c:v>14-06-20</c:v>
                </c:pt>
                <c:pt idx="114">
                  <c:v>14-06-26</c:v>
                </c:pt>
                <c:pt idx="115">
                  <c:v>14-06-32</c:v>
                </c:pt>
                <c:pt idx="116">
                  <c:v>14-06-37</c:v>
                </c:pt>
                <c:pt idx="117">
                  <c:v>14-06-43</c:v>
                </c:pt>
                <c:pt idx="118">
                  <c:v>14-06-49</c:v>
                </c:pt>
                <c:pt idx="119">
                  <c:v>14-07-12</c:v>
                </c:pt>
                <c:pt idx="120">
                  <c:v>14-07-47</c:v>
                </c:pt>
                <c:pt idx="121">
                  <c:v>14-08-22</c:v>
                </c:pt>
                <c:pt idx="122">
                  <c:v>14-08-57</c:v>
                </c:pt>
                <c:pt idx="123">
                  <c:v>14-09-32</c:v>
                </c:pt>
                <c:pt idx="124">
                  <c:v>14-10-01</c:v>
                </c:pt>
                <c:pt idx="125">
                  <c:v>14-10-07</c:v>
                </c:pt>
                <c:pt idx="126">
                  <c:v>14-10-12</c:v>
                </c:pt>
                <c:pt idx="127">
                  <c:v>14-10-18</c:v>
                </c:pt>
                <c:pt idx="128">
                  <c:v>14-10-24</c:v>
                </c:pt>
                <c:pt idx="129">
                  <c:v>14-10-30</c:v>
                </c:pt>
                <c:pt idx="130">
                  <c:v>14-10-36</c:v>
                </c:pt>
                <c:pt idx="131">
                  <c:v>14-10-41</c:v>
                </c:pt>
                <c:pt idx="132">
                  <c:v>14-10-47</c:v>
                </c:pt>
                <c:pt idx="133">
                  <c:v>14-10-53</c:v>
                </c:pt>
                <c:pt idx="134">
                  <c:v>14-10-59</c:v>
                </c:pt>
                <c:pt idx="135">
                  <c:v>14-11-05</c:v>
                </c:pt>
                <c:pt idx="136">
                  <c:v>14-11-10</c:v>
                </c:pt>
                <c:pt idx="137">
                  <c:v>14-11-16</c:v>
                </c:pt>
                <c:pt idx="138">
                  <c:v>14-11-22</c:v>
                </c:pt>
                <c:pt idx="139">
                  <c:v>14-11-28</c:v>
                </c:pt>
                <c:pt idx="140">
                  <c:v>14-11-34</c:v>
                </c:pt>
                <c:pt idx="141">
                  <c:v>14-11-39</c:v>
                </c:pt>
                <c:pt idx="142">
                  <c:v>14-11-45</c:v>
                </c:pt>
                <c:pt idx="143">
                  <c:v>14-11-51</c:v>
                </c:pt>
                <c:pt idx="144">
                  <c:v>14-11-57</c:v>
                </c:pt>
                <c:pt idx="145">
                  <c:v>14-12-03</c:v>
                </c:pt>
                <c:pt idx="146">
                  <c:v>14-12-09</c:v>
                </c:pt>
                <c:pt idx="147">
                  <c:v>14-12-14</c:v>
                </c:pt>
                <c:pt idx="148">
                  <c:v>14-12-20</c:v>
                </c:pt>
                <c:pt idx="149">
                  <c:v>14-12-26</c:v>
                </c:pt>
                <c:pt idx="150">
                  <c:v>14-12-32</c:v>
                </c:pt>
                <c:pt idx="151">
                  <c:v>14-12-38</c:v>
                </c:pt>
                <c:pt idx="152">
                  <c:v>14-12-43</c:v>
                </c:pt>
                <c:pt idx="153">
                  <c:v>14-12-49</c:v>
                </c:pt>
                <c:pt idx="154">
                  <c:v>14-12-55</c:v>
                </c:pt>
                <c:pt idx="155">
                  <c:v>14-13-01</c:v>
                </c:pt>
                <c:pt idx="156">
                  <c:v>14-13-07</c:v>
                </c:pt>
                <c:pt idx="157">
                  <c:v>14-13-12</c:v>
                </c:pt>
                <c:pt idx="158">
                  <c:v>14-13-18</c:v>
                </c:pt>
                <c:pt idx="159">
                  <c:v>14-13-24</c:v>
                </c:pt>
                <c:pt idx="160">
                  <c:v>14-13-30</c:v>
                </c:pt>
                <c:pt idx="161">
                  <c:v>14-13-36</c:v>
                </c:pt>
                <c:pt idx="162">
                  <c:v>14-13-42</c:v>
                </c:pt>
                <c:pt idx="163">
                  <c:v>14-13-47</c:v>
                </c:pt>
                <c:pt idx="164">
                  <c:v>14-13-53</c:v>
                </c:pt>
                <c:pt idx="165">
                  <c:v>14-13-59</c:v>
                </c:pt>
                <c:pt idx="166">
                  <c:v>14-14-05</c:v>
                </c:pt>
                <c:pt idx="167">
                  <c:v>14-14-11</c:v>
                </c:pt>
                <c:pt idx="168">
                  <c:v>14-14-16</c:v>
                </c:pt>
                <c:pt idx="169">
                  <c:v>14-14-22</c:v>
                </c:pt>
                <c:pt idx="170">
                  <c:v>14-14-28</c:v>
                </c:pt>
                <c:pt idx="171">
                  <c:v>14-14-34</c:v>
                </c:pt>
                <c:pt idx="172">
                  <c:v>14-14-40</c:v>
                </c:pt>
                <c:pt idx="173">
                  <c:v>14-14-45</c:v>
                </c:pt>
                <c:pt idx="174">
                  <c:v>14-14-51</c:v>
                </c:pt>
                <c:pt idx="175">
                  <c:v>14-14-57</c:v>
                </c:pt>
                <c:pt idx="176">
                  <c:v>14-15-03</c:v>
                </c:pt>
                <c:pt idx="177">
                  <c:v>14-15-09</c:v>
                </c:pt>
                <c:pt idx="178">
                  <c:v>14-15-14</c:v>
                </c:pt>
                <c:pt idx="179">
                  <c:v>14-15-20</c:v>
                </c:pt>
                <c:pt idx="180">
                  <c:v>14-15-26</c:v>
                </c:pt>
                <c:pt idx="181">
                  <c:v>14-15-32</c:v>
                </c:pt>
                <c:pt idx="182">
                  <c:v>14-15-38</c:v>
                </c:pt>
                <c:pt idx="183">
                  <c:v>14-15-44</c:v>
                </c:pt>
                <c:pt idx="184">
                  <c:v>14-15-49</c:v>
                </c:pt>
                <c:pt idx="185">
                  <c:v>14-15-55</c:v>
                </c:pt>
                <c:pt idx="186">
                  <c:v>14-16-01</c:v>
                </c:pt>
                <c:pt idx="187">
                  <c:v>14-16-07</c:v>
                </c:pt>
                <c:pt idx="188">
                  <c:v>14-16-13</c:v>
                </c:pt>
              </c:strCache>
            </c:strRef>
          </c:cat>
          <c:val>
            <c:numRef>
              <c:f>'Cycles-11-10-(19 cyc)'!$C$2:$C$190</c:f>
              <c:numCache>
                <c:formatCode>General</c:formatCode>
                <c:ptCount val="189"/>
                <c:pt idx="0">
                  <c:v>763.07</c:v>
                </c:pt>
                <c:pt idx="1">
                  <c:v>763.03</c:v>
                </c:pt>
                <c:pt idx="2">
                  <c:v>762.96</c:v>
                </c:pt>
                <c:pt idx="3">
                  <c:v>434.02</c:v>
                </c:pt>
                <c:pt idx="4">
                  <c:v>374.88</c:v>
                </c:pt>
                <c:pt idx="5">
                  <c:v>492.84</c:v>
                </c:pt>
                <c:pt idx="6">
                  <c:v>594.47</c:v>
                </c:pt>
                <c:pt idx="7">
                  <c:v>686.88</c:v>
                </c:pt>
                <c:pt idx="8">
                  <c:v>536.98</c:v>
                </c:pt>
                <c:pt idx="9">
                  <c:v>341.55</c:v>
                </c:pt>
                <c:pt idx="10">
                  <c:v>470.29</c:v>
                </c:pt>
                <c:pt idx="11">
                  <c:v>575.38</c:v>
                </c:pt>
                <c:pt idx="12">
                  <c:v>669.57</c:v>
                </c:pt>
                <c:pt idx="13">
                  <c:v>753.54</c:v>
                </c:pt>
                <c:pt idx="14">
                  <c:v>308.27999999999997</c:v>
                </c:pt>
                <c:pt idx="15">
                  <c:v>452.97</c:v>
                </c:pt>
                <c:pt idx="16">
                  <c:v>558.58000000000004</c:v>
                </c:pt>
                <c:pt idx="17">
                  <c:v>650.80999999999995</c:v>
                </c:pt>
                <c:pt idx="18">
                  <c:v>735.67</c:v>
                </c:pt>
                <c:pt idx="19">
                  <c:v>338.68</c:v>
                </c:pt>
                <c:pt idx="20">
                  <c:v>433.72</c:v>
                </c:pt>
                <c:pt idx="21">
                  <c:v>542.55999999999995</c:v>
                </c:pt>
                <c:pt idx="22">
                  <c:v>635.12</c:v>
                </c:pt>
                <c:pt idx="23">
                  <c:v>720.81</c:v>
                </c:pt>
                <c:pt idx="24">
                  <c:v>391.39</c:v>
                </c:pt>
                <c:pt idx="25">
                  <c:v>411.59</c:v>
                </c:pt>
                <c:pt idx="26">
                  <c:v>525.23</c:v>
                </c:pt>
                <c:pt idx="27">
                  <c:v>619.57000000000005</c:v>
                </c:pt>
                <c:pt idx="28">
                  <c:v>705.94</c:v>
                </c:pt>
                <c:pt idx="29">
                  <c:v>441.13</c:v>
                </c:pt>
                <c:pt idx="30">
                  <c:v>402.35</c:v>
                </c:pt>
                <c:pt idx="31">
                  <c:v>520.77</c:v>
                </c:pt>
                <c:pt idx="32">
                  <c:v>615.84</c:v>
                </c:pt>
                <c:pt idx="33">
                  <c:v>703.02</c:v>
                </c:pt>
                <c:pt idx="34">
                  <c:v>463.35</c:v>
                </c:pt>
                <c:pt idx="35">
                  <c:v>382.38</c:v>
                </c:pt>
                <c:pt idx="36">
                  <c:v>505.03</c:v>
                </c:pt>
                <c:pt idx="37">
                  <c:v>601.78</c:v>
                </c:pt>
                <c:pt idx="38">
                  <c:v>689.79</c:v>
                </c:pt>
                <c:pt idx="39">
                  <c:v>529.73</c:v>
                </c:pt>
                <c:pt idx="40">
                  <c:v>355.14</c:v>
                </c:pt>
                <c:pt idx="41">
                  <c:v>488.47</c:v>
                </c:pt>
                <c:pt idx="42">
                  <c:v>587.54</c:v>
                </c:pt>
                <c:pt idx="43">
                  <c:v>676.58</c:v>
                </c:pt>
                <c:pt idx="44">
                  <c:v>588.53</c:v>
                </c:pt>
                <c:pt idx="45">
                  <c:v>343.7</c:v>
                </c:pt>
                <c:pt idx="46">
                  <c:v>486.36</c:v>
                </c:pt>
                <c:pt idx="47">
                  <c:v>586.49</c:v>
                </c:pt>
                <c:pt idx="48">
                  <c:v>676.07</c:v>
                </c:pt>
                <c:pt idx="49">
                  <c:v>601.6</c:v>
                </c:pt>
                <c:pt idx="50">
                  <c:v>326.83999999999997</c:v>
                </c:pt>
                <c:pt idx="51">
                  <c:v>473.29</c:v>
                </c:pt>
                <c:pt idx="52">
                  <c:v>574.54999999999995</c:v>
                </c:pt>
                <c:pt idx="53">
                  <c:v>664.55</c:v>
                </c:pt>
                <c:pt idx="54">
                  <c:v>748.89</c:v>
                </c:pt>
                <c:pt idx="55">
                  <c:v>303.66000000000003</c:v>
                </c:pt>
                <c:pt idx="56">
                  <c:v>460</c:v>
                </c:pt>
                <c:pt idx="57">
                  <c:v>563.41999999999996</c:v>
                </c:pt>
                <c:pt idx="58">
                  <c:v>654.6</c:v>
                </c:pt>
                <c:pt idx="59">
                  <c:v>739.46</c:v>
                </c:pt>
                <c:pt idx="60">
                  <c:v>329.62</c:v>
                </c:pt>
                <c:pt idx="61">
                  <c:v>445.89</c:v>
                </c:pt>
                <c:pt idx="62">
                  <c:v>552.52</c:v>
                </c:pt>
                <c:pt idx="63">
                  <c:v>644.78</c:v>
                </c:pt>
                <c:pt idx="64">
                  <c:v>730.12</c:v>
                </c:pt>
                <c:pt idx="65">
                  <c:v>358.28</c:v>
                </c:pt>
                <c:pt idx="66">
                  <c:v>431.48</c:v>
                </c:pt>
                <c:pt idx="67">
                  <c:v>541.52</c:v>
                </c:pt>
                <c:pt idx="68">
                  <c:v>634.54</c:v>
                </c:pt>
                <c:pt idx="69">
                  <c:v>720.64</c:v>
                </c:pt>
                <c:pt idx="70">
                  <c:v>383.56</c:v>
                </c:pt>
                <c:pt idx="71">
                  <c:v>418.49</c:v>
                </c:pt>
                <c:pt idx="72">
                  <c:v>531.53</c:v>
                </c:pt>
                <c:pt idx="73">
                  <c:v>625.62</c:v>
                </c:pt>
                <c:pt idx="74">
                  <c:v>712.95</c:v>
                </c:pt>
                <c:pt idx="75">
                  <c:v>414.15</c:v>
                </c:pt>
                <c:pt idx="76">
                  <c:v>405.94</c:v>
                </c:pt>
                <c:pt idx="77">
                  <c:v>522.71</c:v>
                </c:pt>
                <c:pt idx="78">
                  <c:v>617.79</c:v>
                </c:pt>
                <c:pt idx="79">
                  <c:v>705.37</c:v>
                </c:pt>
                <c:pt idx="80">
                  <c:v>440.64</c:v>
                </c:pt>
                <c:pt idx="81">
                  <c:v>393.1</c:v>
                </c:pt>
                <c:pt idx="82">
                  <c:v>513.58000000000004</c:v>
                </c:pt>
                <c:pt idx="83">
                  <c:v>609.57000000000005</c:v>
                </c:pt>
                <c:pt idx="84">
                  <c:v>697.76</c:v>
                </c:pt>
                <c:pt idx="85">
                  <c:v>470.03</c:v>
                </c:pt>
                <c:pt idx="86">
                  <c:v>381.44</c:v>
                </c:pt>
                <c:pt idx="87">
                  <c:v>505.42</c:v>
                </c:pt>
                <c:pt idx="88">
                  <c:v>602.58000000000004</c:v>
                </c:pt>
                <c:pt idx="89">
                  <c:v>691.39</c:v>
                </c:pt>
                <c:pt idx="90">
                  <c:v>510.53</c:v>
                </c:pt>
                <c:pt idx="91">
                  <c:v>365.04</c:v>
                </c:pt>
                <c:pt idx="92">
                  <c:v>495.99</c:v>
                </c:pt>
                <c:pt idx="93">
                  <c:v>594.47</c:v>
                </c:pt>
                <c:pt idx="94">
                  <c:v>683.58</c:v>
                </c:pt>
                <c:pt idx="95">
                  <c:v>548.05999999999995</c:v>
                </c:pt>
                <c:pt idx="96">
                  <c:v>349.08</c:v>
                </c:pt>
                <c:pt idx="97">
                  <c:v>486.97</c:v>
                </c:pt>
                <c:pt idx="98">
                  <c:v>586.9</c:v>
                </c:pt>
                <c:pt idx="99">
                  <c:v>676.85</c:v>
                </c:pt>
                <c:pt idx="100">
                  <c:v>761.01</c:v>
                </c:pt>
                <c:pt idx="101">
                  <c:v>839.34</c:v>
                </c:pt>
                <c:pt idx="102">
                  <c:v>836.65</c:v>
                </c:pt>
                <c:pt idx="103">
                  <c:v>827.51</c:v>
                </c:pt>
                <c:pt idx="104">
                  <c:v>823.28</c:v>
                </c:pt>
                <c:pt idx="105">
                  <c:v>821.68</c:v>
                </c:pt>
                <c:pt idx="106">
                  <c:v>820.75</c:v>
                </c:pt>
                <c:pt idx="107">
                  <c:v>820.29</c:v>
                </c:pt>
                <c:pt idx="108">
                  <c:v>820.01</c:v>
                </c:pt>
                <c:pt idx="109">
                  <c:v>819.86</c:v>
                </c:pt>
                <c:pt idx="110">
                  <c:v>819.72</c:v>
                </c:pt>
                <c:pt idx="111">
                  <c:v>819.7</c:v>
                </c:pt>
                <c:pt idx="112">
                  <c:v>819.79</c:v>
                </c:pt>
                <c:pt idx="113">
                  <c:v>819.85</c:v>
                </c:pt>
                <c:pt idx="114">
                  <c:v>819.6</c:v>
                </c:pt>
                <c:pt idx="115">
                  <c:v>819.64</c:v>
                </c:pt>
                <c:pt idx="116">
                  <c:v>819.6</c:v>
                </c:pt>
                <c:pt idx="117">
                  <c:v>819.59</c:v>
                </c:pt>
                <c:pt idx="118">
                  <c:v>819.64</c:v>
                </c:pt>
                <c:pt idx="119">
                  <c:v>819.6</c:v>
                </c:pt>
                <c:pt idx="120">
                  <c:v>819.68</c:v>
                </c:pt>
                <c:pt idx="121">
                  <c:v>819.62</c:v>
                </c:pt>
                <c:pt idx="122">
                  <c:v>819.6</c:v>
                </c:pt>
                <c:pt idx="123">
                  <c:v>819.45</c:v>
                </c:pt>
                <c:pt idx="124">
                  <c:v>819.49</c:v>
                </c:pt>
                <c:pt idx="125">
                  <c:v>819.59</c:v>
                </c:pt>
                <c:pt idx="126">
                  <c:v>819.45</c:v>
                </c:pt>
                <c:pt idx="127">
                  <c:v>819.38</c:v>
                </c:pt>
                <c:pt idx="128">
                  <c:v>819.47</c:v>
                </c:pt>
                <c:pt idx="129">
                  <c:v>819.29</c:v>
                </c:pt>
                <c:pt idx="130">
                  <c:v>819.55</c:v>
                </c:pt>
                <c:pt idx="131">
                  <c:v>819.47</c:v>
                </c:pt>
                <c:pt idx="132">
                  <c:v>819.49</c:v>
                </c:pt>
                <c:pt idx="133">
                  <c:v>819.36</c:v>
                </c:pt>
                <c:pt idx="134">
                  <c:v>819.3</c:v>
                </c:pt>
                <c:pt idx="135">
                  <c:v>819.37</c:v>
                </c:pt>
                <c:pt idx="136">
                  <c:v>819.32</c:v>
                </c:pt>
                <c:pt idx="137">
                  <c:v>819.54</c:v>
                </c:pt>
                <c:pt idx="138">
                  <c:v>819.36</c:v>
                </c:pt>
                <c:pt idx="139">
                  <c:v>819.34</c:v>
                </c:pt>
                <c:pt idx="140">
                  <c:v>819.42</c:v>
                </c:pt>
                <c:pt idx="141">
                  <c:v>819.3</c:v>
                </c:pt>
                <c:pt idx="142">
                  <c:v>819.42</c:v>
                </c:pt>
                <c:pt idx="143">
                  <c:v>819.44</c:v>
                </c:pt>
                <c:pt idx="144">
                  <c:v>819.41</c:v>
                </c:pt>
                <c:pt idx="145">
                  <c:v>819.37</c:v>
                </c:pt>
                <c:pt idx="146">
                  <c:v>819.36</c:v>
                </c:pt>
                <c:pt idx="147">
                  <c:v>819.29</c:v>
                </c:pt>
                <c:pt idx="148">
                  <c:v>819.41</c:v>
                </c:pt>
                <c:pt idx="149">
                  <c:v>819.33</c:v>
                </c:pt>
                <c:pt idx="150">
                  <c:v>819.53</c:v>
                </c:pt>
                <c:pt idx="151">
                  <c:v>819.3</c:v>
                </c:pt>
                <c:pt idx="152">
                  <c:v>819.46</c:v>
                </c:pt>
                <c:pt idx="153">
                  <c:v>819.41</c:v>
                </c:pt>
                <c:pt idx="154">
                  <c:v>819.36</c:v>
                </c:pt>
                <c:pt idx="155">
                  <c:v>819.4</c:v>
                </c:pt>
                <c:pt idx="156">
                  <c:v>819.4</c:v>
                </c:pt>
                <c:pt idx="157">
                  <c:v>819.45</c:v>
                </c:pt>
                <c:pt idx="158">
                  <c:v>819.44</c:v>
                </c:pt>
                <c:pt idx="159">
                  <c:v>819.38</c:v>
                </c:pt>
                <c:pt idx="160">
                  <c:v>819.38</c:v>
                </c:pt>
                <c:pt idx="161">
                  <c:v>819.34</c:v>
                </c:pt>
                <c:pt idx="162">
                  <c:v>819.16</c:v>
                </c:pt>
                <c:pt idx="163">
                  <c:v>819.3</c:v>
                </c:pt>
                <c:pt idx="164">
                  <c:v>819.3</c:v>
                </c:pt>
                <c:pt idx="165">
                  <c:v>819.33</c:v>
                </c:pt>
                <c:pt idx="166">
                  <c:v>819.2</c:v>
                </c:pt>
                <c:pt idx="167">
                  <c:v>819.37</c:v>
                </c:pt>
                <c:pt idx="168">
                  <c:v>819.37</c:v>
                </c:pt>
                <c:pt idx="169">
                  <c:v>819.38</c:v>
                </c:pt>
                <c:pt idx="170">
                  <c:v>819.27</c:v>
                </c:pt>
                <c:pt idx="171">
                  <c:v>819.25</c:v>
                </c:pt>
                <c:pt idx="172">
                  <c:v>819.3</c:v>
                </c:pt>
                <c:pt idx="173">
                  <c:v>819.34</c:v>
                </c:pt>
                <c:pt idx="174">
                  <c:v>819.28</c:v>
                </c:pt>
                <c:pt idx="175">
                  <c:v>819.24</c:v>
                </c:pt>
                <c:pt idx="176">
                  <c:v>819.32</c:v>
                </c:pt>
                <c:pt idx="177">
                  <c:v>819.25</c:v>
                </c:pt>
                <c:pt idx="178">
                  <c:v>762.68</c:v>
                </c:pt>
                <c:pt idx="179">
                  <c:v>762.48</c:v>
                </c:pt>
                <c:pt idx="180">
                  <c:v>762.51</c:v>
                </c:pt>
                <c:pt idx="181">
                  <c:v>762.53</c:v>
                </c:pt>
                <c:pt idx="182">
                  <c:v>762.66</c:v>
                </c:pt>
                <c:pt idx="183">
                  <c:v>762.57</c:v>
                </c:pt>
                <c:pt idx="184">
                  <c:v>762.5</c:v>
                </c:pt>
                <c:pt idx="185">
                  <c:v>762.64</c:v>
                </c:pt>
                <c:pt idx="186">
                  <c:v>762.49</c:v>
                </c:pt>
                <c:pt idx="187">
                  <c:v>762.54</c:v>
                </c:pt>
                <c:pt idx="188">
                  <c:v>762.51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4-4498-8A8D-992F866DF239}"/>
            </c:ext>
          </c:extLst>
        </c:ser>
        <c:ser>
          <c:idx val="2"/>
          <c:order val="2"/>
          <c:tx>
            <c:strRef>
              <c:f>'Cycles-11-10-(19 cyc)'!$D$1</c:f>
              <c:strCache>
                <c:ptCount val="1"/>
                <c:pt idx="0">
                  <c:v>0-25% o2 (AI2)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'Cycles-11-10-(19 cyc)'!$A$2:$A$190</c:f>
              <c:strCache>
                <c:ptCount val="189"/>
                <c:pt idx="0">
                  <c:v>13-55-22</c:v>
                </c:pt>
                <c:pt idx="1">
                  <c:v>13-55-28</c:v>
                </c:pt>
                <c:pt idx="2">
                  <c:v>13-55-34</c:v>
                </c:pt>
                <c:pt idx="3">
                  <c:v>13-55-40</c:v>
                </c:pt>
                <c:pt idx="4">
                  <c:v>13-55-45</c:v>
                </c:pt>
                <c:pt idx="5">
                  <c:v>13-55-51</c:v>
                </c:pt>
                <c:pt idx="6">
                  <c:v>13-55-57</c:v>
                </c:pt>
                <c:pt idx="7">
                  <c:v>13-56-03</c:v>
                </c:pt>
                <c:pt idx="8">
                  <c:v>13-56-09</c:v>
                </c:pt>
                <c:pt idx="9">
                  <c:v>13-56-15</c:v>
                </c:pt>
                <c:pt idx="10">
                  <c:v>13-56-20</c:v>
                </c:pt>
                <c:pt idx="11">
                  <c:v>13-56-26</c:v>
                </c:pt>
                <c:pt idx="12">
                  <c:v>13-56-32</c:v>
                </c:pt>
                <c:pt idx="13">
                  <c:v>13-56-38</c:v>
                </c:pt>
                <c:pt idx="14">
                  <c:v>13-56-44</c:v>
                </c:pt>
                <c:pt idx="15">
                  <c:v>13-56-49</c:v>
                </c:pt>
                <c:pt idx="16">
                  <c:v>13-56-55</c:v>
                </c:pt>
                <c:pt idx="17">
                  <c:v>13-57-01</c:v>
                </c:pt>
                <c:pt idx="18">
                  <c:v>13-57-07</c:v>
                </c:pt>
                <c:pt idx="19">
                  <c:v>13-57-13</c:v>
                </c:pt>
                <c:pt idx="20">
                  <c:v>13-57-19</c:v>
                </c:pt>
                <c:pt idx="21">
                  <c:v>13-57-24</c:v>
                </c:pt>
                <c:pt idx="22">
                  <c:v>13-57-30</c:v>
                </c:pt>
                <c:pt idx="23">
                  <c:v>13-57-36</c:v>
                </c:pt>
                <c:pt idx="24">
                  <c:v>13-57-42</c:v>
                </c:pt>
                <c:pt idx="25">
                  <c:v>13-57-48</c:v>
                </c:pt>
                <c:pt idx="26">
                  <c:v>13-57-53</c:v>
                </c:pt>
                <c:pt idx="27">
                  <c:v>13-57-59</c:v>
                </c:pt>
                <c:pt idx="28">
                  <c:v>13-58-05</c:v>
                </c:pt>
                <c:pt idx="29">
                  <c:v>13-58-11</c:v>
                </c:pt>
                <c:pt idx="30">
                  <c:v>13-58-17</c:v>
                </c:pt>
                <c:pt idx="31">
                  <c:v>13-58-23</c:v>
                </c:pt>
                <c:pt idx="32">
                  <c:v>13-58-28</c:v>
                </c:pt>
                <c:pt idx="33">
                  <c:v>13-58-34</c:v>
                </c:pt>
                <c:pt idx="34">
                  <c:v>13-58-40</c:v>
                </c:pt>
                <c:pt idx="35">
                  <c:v>13-58-46</c:v>
                </c:pt>
                <c:pt idx="36">
                  <c:v>13-58-52</c:v>
                </c:pt>
                <c:pt idx="37">
                  <c:v>13-58-57</c:v>
                </c:pt>
                <c:pt idx="38">
                  <c:v>13-59-03</c:v>
                </c:pt>
                <c:pt idx="39">
                  <c:v>13-59-09</c:v>
                </c:pt>
                <c:pt idx="40">
                  <c:v>13-59-15</c:v>
                </c:pt>
                <c:pt idx="41">
                  <c:v>13-59-21</c:v>
                </c:pt>
                <c:pt idx="42">
                  <c:v>13-59-27</c:v>
                </c:pt>
                <c:pt idx="43">
                  <c:v>13-59-32</c:v>
                </c:pt>
                <c:pt idx="44">
                  <c:v>13-59-38</c:v>
                </c:pt>
                <c:pt idx="45">
                  <c:v>13-59-44</c:v>
                </c:pt>
                <c:pt idx="46">
                  <c:v>13-59-50</c:v>
                </c:pt>
                <c:pt idx="47">
                  <c:v>13-59-56</c:v>
                </c:pt>
                <c:pt idx="48">
                  <c:v>14-00-01</c:v>
                </c:pt>
                <c:pt idx="49">
                  <c:v>14-00-07</c:v>
                </c:pt>
                <c:pt idx="50">
                  <c:v>14-00-13</c:v>
                </c:pt>
                <c:pt idx="51">
                  <c:v>14-00-19</c:v>
                </c:pt>
                <c:pt idx="52">
                  <c:v>14-00-25</c:v>
                </c:pt>
                <c:pt idx="53">
                  <c:v>14-00-31</c:v>
                </c:pt>
                <c:pt idx="54">
                  <c:v>14-00-36</c:v>
                </c:pt>
                <c:pt idx="55">
                  <c:v>14-00-42</c:v>
                </c:pt>
                <c:pt idx="56">
                  <c:v>14-00-48</c:v>
                </c:pt>
                <c:pt idx="57">
                  <c:v>14-00-54</c:v>
                </c:pt>
                <c:pt idx="58">
                  <c:v>14-01-00</c:v>
                </c:pt>
                <c:pt idx="59">
                  <c:v>14-01-06</c:v>
                </c:pt>
                <c:pt idx="60">
                  <c:v>14-01-11</c:v>
                </c:pt>
                <c:pt idx="61">
                  <c:v>14-01-17</c:v>
                </c:pt>
                <c:pt idx="62">
                  <c:v>14-01-23</c:v>
                </c:pt>
                <c:pt idx="63">
                  <c:v>14-01-29</c:v>
                </c:pt>
                <c:pt idx="64">
                  <c:v>14-01-35</c:v>
                </c:pt>
                <c:pt idx="65">
                  <c:v>14-01-41</c:v>
                </c:pt>
                <c:pt idx="66">
                  <c:v>14-01-46</c:v>
                </c:pt>
                <c:pt idx="67">
                  <c:v>14-01-52</c:v>
                </c:pt>
                <c:pt idx="68">
                  <c:v>14-01-58</c:v>
                </c:pt>
                <c:pt idx="69">
                  <c:v>14-02-04</c:v>
                </c:pt>
                <c:pt idx="70">
                  <c:v>14-02-10</c:v>
                </c:pt>
                <c:pt idx="71">
                  <c:v>14-02-15</c:v>
                </c:pt>
                <c:pt idx="72">
                  <c:v>14-02-21</c:v>
                </c:pt>
                <c:pt idx="73">
                  <c:v>14-02-27</c:v>
                </c:pt>
                <c:pt idx="74">
                  <c:v>14-02-33</c:v>
                </c:pt>
                <c:pt idx="75">
                  <c:v>14-02-39</c:v>
                </c:pt>
                <c:pt idx="76">
                  <c:v>14-02-45</c:v>
                </c:pt>
                <c:pt idx="77">
                  <c:v>14-02-50</c:v>
                </c:pt>
                <c:pt idx="78">
                  <c:v>14-02-56</c:v>
                </c:pt>
                <c:pt idx="79">
                  <c:v>14-03-02</c:v>
                </c:pt>
                <c:pt idx="80">
                  <c:v>14-03-08</c:v>
                </c:pt>
                <c:pt idx="81">
                  <c:v>14-03-14</c:v>
                </c:pt>
                <c:pt idx="82">
                  <c:v>14-03-20</c:v>
                </c:pt>
                <c:pt idx="83">
                  <c:v>14-03-25</c:v>
                </c:pt>
                <c:pt idx="84">
                  <c:v>14-03-31</c:v>
                </c:pt>
                <c:pt idx="85">
                  <c:v>14-03-37</c:v>
                </c:pt>
                <c:pt idx="86">
                  <c:v>14-03-43</c:v>
                </c:pt>
                <c:pt idx="87">
                  <c:v>14-03-49</c:v>
                </c:pt>
                <c:pt idx="88">
                  <c:v>14-03-55</c:v>
                </c:pt>
                <c:pt idx="89">
                  <c:v>14-04-00</c:v>
                </c:pt>
                <c:pt idx="90">
                  <c:v>14-04-06</c:v>
                </c:pt>
                <c:pt idx="91">
                  <c:v>14-04-12</c:v>
                </c:pt>
                <c:pt idx="92">
                  <c:v>14-04-18</c:v>
                </c:pt>
                <c:pt idx="93">
                  <c:v>14-04-24</c:v>
                </c:pt>
                <c:pt idx="94">
                  <c:v>14-04-29</c:v>
                </c:pt>
                <c:pt idx="95">
                  <c:v>14-04-35</c:v>
                </c:pt>
                <c:pt idx="96">
                  <c:v>14-04-41</c:v>
                </c:pt>
                <c:pt idx="97">
                  <c:v>14-04-47</c:v>
                </c:pt>
                <c:pt idx="98">
                  <c:v>14-04-53</c:v>
                </c:pt>
                <c:pt idx="99">
                  <c:v>14-04-59</c:v>
                </c:pt>
                <c:pt idx="100">
                  <c:v>14-05-04</c:v>
                </c:pt>
                <c:pt idx="101">
                  <c:v>14-05-10</c:v>
                </c:pt>
                <c:pt idx="102">
                  <c:v>14-05-16</c:v>
                </c:pt>
                <c:pt idx="103">
                  <c:v>14-05-22</c:v>
                </c:pt>
                <c:pt idx="104">
                  <c:v>14-05-28</c:v>
                </c:pt>
                <c:pt idx="105">
                  <c:v>14-05-33</c:v>
                </c:pt>
                <c:pt idx="106">
                  <c:v>14-05-39</c:v>
                </c:pt>
                <c:pt idx="107">
                  <c:v>14-05-45</c:v>
                </c:pt>
                <c:pt idx="108">
                  <c:v>14-05-51</c:v>
                </c:pt>
                <c:pt idx="109">
                  <c:v>14-05-57</c:v>
                </c:pt>
                <c:pt idx="110">
                  <c:v>14-06-02</c:v>
                </c:pt>
                <c:pt idx="111">
                  <c:v>14-06-08</c:v>
                </c:pt>
                <c:pt idx="112">
                  <c:v>14-06-14</c:v>
                </c:pt>
                <c:pt idx="113">
                  <c:v>14-06-20</c:v>
                </c:pt>
                <c:pt idx="114">
                  <c:v>14-06-26</c:v>
                </c:pt>
                <c:pt idx="115">
                  <c:v>14-06-32</c:v>
                </c:pt>
                <c:pt idx="116">
                  <c:v>14-06-37</c:v>
                </c:pt>
                <c:pt idx="117">
                  <c:v>14-06-43</c:v>
                </c:pt>
                <c:pt idx="118">
                  <c:v>14-06-49</c:v>
                </c:pt>
                <c:pt idx="119">
                  <c:v>14-07-12</c:v>
                </c:pt>
                <c:pt idx="120">
                  <c:v>14-07-47</c:v>
                </c:pt>
                <c:pt idx="121">
                  <c:v>14-08-22</c:v>
                </c:pt>
                <c:pt idx="122">
                  <c:v>14-08-57</c:v>
                </c:pt>
                <c:pt idx="123">
                  <c:v>14-09-32</c:v>
                </c:pt>
                <c:pt idx="124">
                  <c:v>14-10-01</c:v>
                </c:pt>
                <c:pt idx="125">
                  <c:v>14-10-07</c:v>
                </c:pt>
                <c:pt idx="126">
                  <c:v>14-10-12</c:v>
                </c:pt>
                <c:pt idx="127">
                  <c:v>14-10-18</c:v>
                </c:pt>
                <c:pt idx="128">
                  <c:v>14-10-24</c:v>
                </c:pt>
                <c:pt idx="129">
                  <c:v>14-10-30</c:v>
                </c:pt>
                <c:pt idx="130">
                  <c:v>14-10-36</c:v>
                </c:pt>
                <c:pt idx="131">
                  <c:v>14-10-41</c:v>
                </c:pt>
                <c:pt idx="132">
                  <c:v>14-10-47</c:v>
                </c:pt>
                <c:pt idx="133">
                  <c:v>14-10-53</c:v>
                </c:pt>
                <c:pt idx="134">
                  <c:v>14-10-59</c:v>
                </c:pt>
                <c:pt idx="135">
                  <c:v>14-11-05</c:v>
                </c:pt>
                <c:pt idx="136">
                  <c:v>14-11-10</c:v>
                </c:pt>
                <c:pt idx="137">
                  <c:v>14-11-16</c:v>
                </c:pt>
                <c:pt idx="138">
                  <c:v>14-11-22</c:v>
                </c:pt>
                <c:pt idx="139">
                  <c:v>14-11-28</c:v>
                </c:pt>
                <c:pt idx="140">
                  <c:v>14-11-34</c:v>
                </c:pt>
                <c:pt idx="141">
                  <c:v>14-11-39</c:v>
                </c:pt>
                <c:pt idx="142">
                  <c:v>14-11-45</c:v>
                </c:pt>
                <c:pt idx="143">
                  <c:v>14-11-51</c:v>
                </c:pt>
                <c:pt idx="144">
                  <c:v>14-11-57</c:v>
                </c:pt>
                <c:pt idx="145">
                  <c:v>14-12-03</c:v>
                </c:pt>
                <c:pt idx="146">
                  <c:v>14-12-09</c:v>
                </c:pt>
                <c:pt idx="147">
                  <c:v>14-12-14</c:v>
                </c:pt>
                <c:pt idx="148">
                  <c:v>14-12-20</c:v>
                </c:pt>
                <c:pt idx="149">
                  <c:v>14-12-26</c:v>
                </c:pt>
                <c:pt idx="150">
                  <c:v>14-12-32</c:v>
                </c:pt>
                <c:pt idx="151">
                  <c:v>14-12-38</c:v>
                </c:pt>
                <c:pt idx="152">
                  <c:v>14-12-43</c:v>
                </c:pt>
                <c:pt idx="153">
                  <c:v>14-12-49</c:v>
                </c:pt>
                <c:pt idx="154">
                  <c:v>14-12-55</c:v>
                </c:pt>
                <c:pt idx="155">
                  <c:v>14-13-01</c:v>
                </c:pt>
                <c:pt idx="156">
                  <c:v>14-13-07</c:v>
                </c:pt>
                <c:pt idx="157">
                  <c:v>14-13-12</c:v>
                </c:pt>
                <c:pt idx="158">
                  <c:v>14-13-18</c:v>
                </c:pt>
                <c:pt idx="159">
                  <c:v>14-13-24</c:v>
                </c:pt>
                <c:pt idx="160">
                  <c:v>14-13-30</c:v>
                </c:pt>
                <c:pt idx="161">
                  <c:v>14-13-36</c:v>
                </c:pt>
                <c:pt idx="162">
                  <c:v>14-13-42</c:v>
                </c:pt>
                <c:pt idx="163">
                  <c:v>14-13-47</c:v>
                </c:pt>
                <c:pt idx="164">
                  <c:v>14-13-53</c:v>
                </c:pt>
                <c:pt idx="165">
                  <c:v>14-13-59</c:v>
                </c:pt>
                <c:pt idx="166">
                  <c:v>14-14-05</c:v>
                </c:pt>
                <c:pt idx="167">
                  <c:v>14-14-11</c:v>
                </c:pt>
                <c:pt idx="168">
                  <c:v>14-14-16</c:v>
                </c:pt>
                <c:pt idx="169">
                  <c:v>14-14-22</c:v>
                </c:pt>
                <c:pt idx="170">
                  <c:v>14-14-28</c:v>
                </c:pt>
                <c:pt idx="171">
                  <c:v>14-14-34</c:v>
                </c:pt>
                <c:pt idx="172">
                  <c:v>14-14-40</c:v>
                </c:pt>
                <c:pt idx="173">
                  <c:v>14-14-45</c:v>
                </c:pt>
                <c:pt idx="174">
                  <c:v>14-14-51</c:v>
                </c:pt>
                <c:pt idx="175">
                  <c:v>14-14-57</c:v>
                </c:pt>
                <c:pt idx="176">
                  <c:v>14-15-03</c:v>
                </c:pt>
                <c:pt idx="177">
                  <c:v>14-15-09</c:v>
                </c:pt>
                <c:pt idx="178">
                  <c:v>14-15-14</c:v>
                </c:pt>
                <c:pt idx="179">
                  <c:v>14-15-20</c:v>
                </c:pt>
                <c:pt idx="180">
                  <c:v>14-15-26</c:v>
                </c:pt>
                <c:pt idx="181">
                  <c:v>14-15-32</c:v>
                </c:pt>
                <c:pt idx="182">
                  <c:v>14-15-38</c:v>
                </c:pt>
                <c:pt idx="183">
                  <c:v>14-15-44</c:v>
                </c:pt>
                <c:pt idx="184">
                  <c:v>14-15-49</c:v>
                </c:pt>
                <c:pt idx="185">
                  <c:v>14-15-55</c:v>
                </c:pt>
                <c:pt idx="186">
                  <c:v>14-16-01</c:v>
                </c:pt>
                <c:pt idx="187">
                  <c:v>14-16-07</c:v>
                </c:pt>
                <c:pt idx="188">
                  <c:v>14-16-13</c:v>
                </c:pt>
              </c:strCache>
            </c:strRef>
          </c:cat>
          <c:val>
            <c:numRef>
              <c:f>'Cycles-11-10-(19 cyc)'!$D$2:$D$190</c:f>
              <c:numCache>
                <c:formatCode>General</c:formatCode>
                <c:ptCount val="189"/>
                <c:pt idx="0">
                  <c:v>20.07</c:v>
                </c:pt>
                <c:pt idx="1">
                  <c:v>20.059999999999999</c:v>
                </c:pt>
                <c:pt idx="2">
                  <c:v>20.059999999999999</c:v>
                </c:pt>
                <c:pt idx="3">
                  <c:v>19.48</c:v>
                </c:pt>
                <c:pt idx="4">
                  <c:v>19.190000000000001</c:v>
                </c:pt>
                <c:pt idx="5">
                  <c:v>19.29</c:v>
                </c:pt>
                <c:pt idx="6">
                  <c:v>20.16</c:v>
                </c:pt>
                <c:pt idx="7">
                  <c:v>20.55</c:v>
                </c:pt>
                <c:pt idx="8">
                  <c:v>20.45</c:v>
                </c:pt>
                <c:pt idx="9">
                  <c:v>19.48</c:v>
                </c:pt>
                <c:pt idx="10">
                  <c:v>19.48</c:v>
                </c:pt>
                <c:pt idx="11">
                  <c:v>19.87</c:v>
                </c:pt>
                <c:pt idx="12">
                  <c:v>20.16</c:v>
                </c:pt>
                <c:pt idx="13">
                  <c:v>19.670000000000002</c:v>
                </c:pt>
                <c:pt idx="14">
                  <c:v>18.399999999999999</c:v>
                </c:pt>
                <c:pt idx="15">
                  <c:v>18.41</c:v>
                </c:pt>
                <c:pt idx="16">
                  <c:v>18.7</c:v>
                </c:pt>
                <c:pt idx="17">
                  <c:v>18.8</c:v>
                </c:pt>
                <c:pt idx="18">
                  <c:v>17.63</c:v>
                </c:pt>
                <c:pt idx="19">
                  <c:v>16.27</c:v>
                </c:pt>
                <c:pt idx="20">
                  <c:v>16.170000000000002</c:v>
                </c:pt>
                <c:pt idx="21">
                  <c:v>16.46</c:v>
                </c:pt>
                <c:pt idx="22">
                  <c:v>16.559999999999999</c:v>
                </c:pt>
                <c:pt idx="23">
                  <c:v>15.19</c:v>
                </c:pt>
                <c:pt idx="24">
                  <c:v>13.53</c:v>
                </c:pt>
                <c:pt idx="25">
                  <c:v>13.44</c:v>
                </c:pt>
                <c:pt idx="26">
                  <c:v>13.73</c:v>
                </c:pt>
                <c:pt idx="27">
                  <c:v>13.93</c:v>
                </c:pt>
                <c:pt idx="28">
                  <c:v>12.66</c:v>
                </c:pt>
                <c:pt idx="29">
                  <c:v>11.19</c:v>
                </c:pt>
                <c:pt idx="30">
                  <c:v>10.89</c:v>
                </c:pt>
                <c:pt idx="31">
                  <c:v>11.19</c:v>
                </c:pt>
                <c:pt idx="32">
                  <c:v>11.48</c:v>
                </c:pt>
                <c:pt idx="33">
                  <c:v>10.41</c:v>
                </c:pt>
                <c:pt idx="34">
                  <c:v>8.83</c:v>
                </c:pt>
                <c:pt idx="35">
                  <c:v>8.5399999999999991</c:v>
                </c:pt>
                <c:pt idx="36">
                  <c:v>8.94</c:v>
                </c:pt>
                <c:pt idx="37">
                  <c:v>9.23</c:v>
                </c:pt>
                <c:pt idx="38">
                  <c:v>8.35</c:v>
                </c:pt>
                <c:pt idx="39">
                  <c:v>7.17</c:v>
                </c:pt>
                <c:pt idx="40">
                  <c:v>6.78</c:v>
                </c:pt>
                <c:pt idx="41">
                  <c:v>7.17</c:v>
                </c:pt>
                <c:pt idx="42">
                  <c:v>7.47</c:v>
                </c:pt>
                <c:pt idx="43">
                  <c:v>6.79</c:v>
                </c:pt>
                <c:pt idx="44">
                  <c:v>5.9</c:v>
                </c:pt>
                <c:pt idx="45">
                  <c:v>5.31</c:v>
                </c:pt>
                <c:pt idx="46">
                  <c:v>5.61</c:v>
                </c:pt>
                <c:pt idx="47">
                  <c:v>5.9</c:v>
                </c:pt>
                <c:pt idx="48">
                  <c:v>5.41</c:v>
                </c:pt>
                <c:pt idx="49">
                  <c:v>4.6399999999999997</c:v>
                </c:pt>
                <c:pt idx="50">
                  <c:v>4.1399999999999997</c:v>
                </c:pt>
                <c:pt idx="51">
                  <c:v>4.4400000000000004</c:v>
                </c:pt>
                <c:pt idx="52">
                  <c:v>4.63</c:v>
                </c:pt>
                <c:pt idx="53">
                  <c:v>4.4400000000000004</c:v>
                </c:pt>
                <c:pt idx="54">
                  <c:v>3.75</c:v>
                </c:pt>
                <c:pt idx="55">
                  <c:v>3.26</c:v>
                </c:pt>
                <c:pt idx="56">
                  <c:v>3.46</c:v>
                </c:pt>
                <c:pt idx="57">
                  <c:v>3.66</c:v>
                </c:pt>
                <c:pt idx="58">
                  <c:v>3.46</c:v>
                </c:pt>
                <c:pt idx="59">
                  <c:v>2.97</c:v>
                </c:pt>
                <c:pt idx="60">
                  <c:v>2.57</c:v>
                </c:pt>
                <c:pt idx="61">
                  <c:v>2.67</c:v>
                </c:pt>
                <c:pt idx="62">
                  <c:v>2.87</c:v>
                </c:pt>
                <c:pt idx="63">
                  <c:v>2.77</c:v>
                </c:pt>
                <c:pt idx="64">
                  <c:v>2.37</c:v>
                </c:pt>
                <c:pt idx="65">
                  <c:v>1.98</c:v>
                </c:pt>
                <c:pt idx="66">
                  <c:v>2.08</c:v>
                </c:pt>
                <c:pt idx="67">
                  <c:v>2.1800000000000002</c:v>
                </c:pt>
                <c:pt idx="68">
                  <c:v>2.1800000000000002</c:v>
                </c:pt>
                <c:pt idx="69">
                  <c:v>1.88</c:v>
                </c:pt>
                <c:pt idx="70">
                  <c:v>1.6</c:v>
                </c:pt>
                <c:pt idx="71">
                  <c:v>1.59</c:v>
                </c:pt>
                <c:pt idx="72">
                  <c:v>1.69</c:v>
                </c:pt>
                <c:pt idx="73">
                  <c:v>1.69</c:v>
                </c:pt>
                <c:pt idx="74">
                  <c:v>1.5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1.4</c:v>
                </c:pt>
                <c:pt idx="79">
                  <c:v>1.2</c:v>
                </c:pt>
                <c:pt idx="80">
                  <c:v>1.1100000000000001</c:v>
                </c:pt>
                <c:pt idx="81">
                  <c:v>1.1100000000000001</c:v>
                </c:pt>
                <c:pt idx="82">
                  <c:v>1.1100000000000001</c:v>
                </c:pt>
                <c:pt idx="83">
                  <c:v>1.1000000000000001</c:v>
                </c:pt>
                <c:pt idx="84">
                  <c:v>1.01</c:v>
                </c:pt>
                <c:pt idx="85">
                  <c:v>0.91</c:v>
                </c:pt>
                <c:pt idx="86">
                  <c:v>0.81</c:v>
                </c:pt>
                <c:pt idx="87">
                  <c:v>0.91</c:v>
                </c:pt>
                <c:pt idx="88">
                  <c:v>0.91</c:v>
                </c:pt>
                <c:pt idx="89">
                  <c:v>0.81</c:v>
                </c:pt>
                <c:pt idx="90">
                  <c:v>0.71</c:v>
                </c:pt>
                <c:pt idx="91">
                  <c:v>0.71</c:v>
                </c:pt>
                <c:pt idx="92">
                  <c:v>0.71</c:v>
                </c:pt>
                <c:pt idx="93">
                  <c:v>0.71</c:v>
                </c:pt>
                <c:pt idx="94">
                  <c:v>0.61</c:v>
                </c:pt>
                <c:pt idx="95">
                  <c:v>0.62</c:v>
                </c:pt>
                <c:pt idx="96">
                  <c:v>0.51</c:v>
                </c:pt>
                <c:pt idx="97">
                  <c:v>0.52</c:v>
                </c:pt>
                <c:pt idx="98">
                  <c:v>0.61</c:v>
                </c:pt>
                <c:pt idx="99">
                  <c:v>0.52</c:v>
                </c:pt>
                <c:pt idx="100">
                  <c:v>0.42</c:v>
                </c:pt>
                <c:pt idx="101">
                  <c:v>0.32</c:v>
                </c:pt>
                <c:pt idx="102">
                  <c:v>0.32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</c:v>
                </c:pt>
                <c:pt idx="108">
                  <c:v>0.32</c:v>
                </c:pt>
                <c:pt idx="109">
                  <c:v>0.32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0.22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0.22</c:v>
                </c:pt>
                <c:pt idx="149">
                  <c:v>0.22</c:v>
                </c:pt>
                <c:pt idx="150">
                  <c:v>0.22</c:v>
                </c:pt>
                <c:pt idx="151">
                  <c:v>0.22</c:v>
                </c:pt>
                <c:pt idx="152">
                  <c:v>0.22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0.22</c:v>
                </c:pt>
                <c:pt idx="157">
                  <c:v>0.22</c:v>
                </c:pt>
                <c:pt idx="158">
                  <c:v>0.22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0.22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0.22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0.13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1.88</c:v>
                </c:pt>
                <c:pt idx="184">
                  <c:v>6.3</c:v>
                </c:pt>
                <c:pt idx="185">
                  <c:v>11.3</c:v>
                </c:pt>
                <c:pt idx="186">
                  <c:v>13.35</c:v>
                </c:pt>
                <c:pt idx="187">
                  <c:v>14.42</c:v>
                </c:pt>
                <c:pt idx="188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4-4498-8A8D-992F866DF239}"/>
            </c:ext>
          </c:extLst>
        </c:ser>
        <c:ser>
          <c:idx val="3"/>
          <c:order val="3"/>
          <c:tx>
            <c:strRef>
              <c:f>'Cycles-11-10-(19 cyc)'!$E$1</c:f>
              <c:strCache>
                <c:ptCount val="1"/>
                <c:pt idx="0">
                  <c:v>1000ppm O2 (AI3)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'Cycles-11-10-(19 cyc)'!$A$2:$A$190</c:f>
              <c:strCache>
                <c:ptCount val="189"/>
                <c:pt idx="0">
                  <c:v>13-55-22</c:v>
                </c:pt>
                <c:pt idx="1">
                  <c:v>13-55-28</c:v>
                </c:pt>
                <c:pt idx="2">
                  <c:v>13-55-34</c:v>
                </c:pt>
                <c:pt idx="3">
                  <c:v>13-55-40</c:v>
                </c:pt>
                <c:pt idx="4">
                  <c:v>13-55-45</c:v>
                </c:pt>
                <c:pt idx="5">
                  <c:v>13-55-51</c:v>
                </c:pt>
                <c:pt idx="6">
                  <c:v>13-55-57</c:v>
                </c:pt>
                <c:pt idx="7">
                  <c:v>13-56-03</c:v>
                </c:pt>
                <c:pt idx="8">
                  <c:v>13-56-09</c:v>
                </c:pt>
                <c:pt idx="9">
                  <c:v>13-56-15</c:v>
                </c:pt>
                <c:pt idx="10">
                  <c:v>13-56-20</c:v>
                </c:pt>
                <c:pt idx="11">
                  <c:v>13-56-26</c:v>
                </c:pt>
                <c:pt idx="12">
                  <c:v>13-56-32</c:v>
                </c:pt>
                <c:pt idx="13">
                  <c:v>13-56-38</c:v>
                </c:pt>
                <c:pt idx="14">
                  <c:v>13-56-44</c:v>
                </c:pt>
                <c:pt idx="15">
                  <c:v>13-56-49</c:v>
                </c:pt>
                <c:pt idx="16">
                  <c:v>13-56-55</c:v>
                </c:pt>
                <c:pt idx="17">
                  <c:v>13-57-01</c:v>
                </c:pt>
                <c:pt idx="18">
                  <c:v>13-57-07</c:v>
                </c:pt>
                <c:pt idx="19">
                  <c:v>13-57-13</c:v>
                </c:pt>
                <c:pt idx="20">
                  <c:v>13-57-19</c:v>
                </c:pt>
                <c:pt idx="21">
                  <c:v>13-57-24</c:v>
                </c:pt>
                <c:pt idx="22">
                  <c:v>13-57-30</c:v>
                </c:pt>
                <c:pt idx="23">
                  <c:v>13-57-36</c:v>
                </c:pt>
                <c:pt idx="24">
                  <c:v>13-57-42</c:v>
                </c:pt>
                <c:pt idx="25">
                  <c:v>13-57-48</c:v>
                </c:pt>
                <c:pt idx="26">
                  <c:v>13-57-53</c:v>
                </c:pt>
                <c:pt idx="27">
                  <c:v>13-57-59</c:v>
                </c:pt>
                <c:pt idx="28">
                  <c:v>13-58-05</c:v>
                </c:pt>
                <c:pt idx="29">
                  <c:v>13-58-11</c:v>
                </c:pt>
                <c:pt idx="30">
                  <c:v>13-58-17</c:v>
                </c:pt>
                <c:pt idx="31">
                  <c:v>13-58-23</c:v>
                </c:pt>
                <c:pt idx="32">
                  <c:v>13-58-28</c:v>
                </c:pt>
                <c:pt idx="33">
                  <c:v>13-58-34</c:v>
                </c:pt>
                <c:pt idx="34">
                  <c:v>13-58-40</c:v>
                </c:pt>
                <c:pt idx="35">
                  <c:v>13-58-46</c:v>
                </c:pt>
                <c:pt idx="36">
                  <c:v>13-58-52</c:v>
                </c:pt>
                <c:pt idx="37">
                  <c:v>13-58-57</c:v>
                </c:pt>
                <c:pt idx="38">
                  <c:v>13-59-03</c:v>
                </c:pt>
                <c:pt idx="39">
                  <c:v>13-59-09</c:v>
                </c:pt>
                <c:pt idx="40">
                  <c:v>13-59-15</c:v>
                </c:pt>
                <c:pt idx="41">
                  <c:v>13-59-21</c:v>
                </c:pt>
                <c:pt idx="42">
                  <c:v>13-59-27</c:v>
                </c:pt>
                <c:pt idx="43">
                  <c:v>13-59-32</c:v>
                </c:pt>
                <c:pt idx="44">
                  <c:v>13-59-38</c:v>
                </c:pt>
                <c:pt idx="45">
                  <c:v>13-59-44</c:v>
                </c:pt>
                <c:pt idx="46">
                  <c:v>13-59-50</c:v>
                </c:pt>
                <c:pt idx="47">
                  <c:v>13-59-56</c:v>
                </c:pt>
                <c:pt idx="48">
                  <c:v>14-00-01</c:v>
                </c:pt>
                <c:pt idx="49">
                  <c:v>14-00-07</c:v>
                </c:pt>
                <c:pt idx="50">
                  <c:v>14-00-13</c:v>
                </c:pt>
                <c:pt idx="51">
                  <c:v>14-00-19</c:v>
                </c:pt>
                <c:pt idx="52">
                  <c:v>14-00-25</c:v>
                </c:pt>
                <c:pt idx="53">
                  <c:v>14-00-31</c:v>
                </c:pt>
                <c:pt idx="54">
                  <c:v>14-00-36</c:v>
                </c:pt>
                <c:pt idx="55">
                  <c:v>14-00-42</c:v>
                </c:pt>
                <c:pt idx="56">
                  <c:v>14-00-48</c:v>
                </c:pt>
                <c:pt idx="57">
                  <c:v>14-00-54</c:v>
                </c:pt>
                <c:pt idx="58">
                  <c:v>14-01-00</c:v>
                </c:pt>
                <c:pt idx="59">
                  <c:v>14-01-06</c:v>
                </c:pt>
                <c:pt idx="60">
                  <c:v>14-01-11</c:v>
                </c:pt>
                <c:pt idx="61">
                  <c:v>14-01-17</c:v>
                </c:pt>
                <c:pt idx="62">
                  <c:v>14-01-23</c:v>
                </c:pt>
                <c:pt idx="63">
                  <c:v>14-01-29</c:v>
                </c:pt>
                <c:pt idx="64">
                  <c:v>14-01-35</c:v>
                </c:pt>
                <c:pt idx="65">
                  <c:v>14-01-41</c:v>
                </c:pt>
                <c:pt idx="66">
                  <c:v>14-01-46</c:v>
                </c:pt>
                <c:pt idx="67">
                  <c:v>14-01-52</c:v>
                </c:pt>
                <c:pt idx="68">
                  <c:v>14-01-58</c:v>
                </c:pt>
                <c:pt idx="69">
                  <c:v>14-02-04</c:v>
                </c:pt>
                <c:pt idx="70">
                  <c:v>14-02-10</c:v>
                </c:pt>
                <c:pt idx="71">
                  <c:v>14-02-15</c:v>
                </c:pt>
                <c:pt idx="72">
                  <c:v>14-02-21</c:v>
                </c:pt>
                <c:pt idx="73">
                  <c:v>14-02-27</c:v>
                </c:pt>
                <c:pt idx="74">
                  <c:v>14-02-33</c:v>
                </c:pt>
                <c:pt idx="75">
                  <c:v>14-02-39</c:v>
                </c:pt>
                <c:pt idx="76">
                  <c:v>14-02-45</c:v>
                </c:pt>
                <c:pt idx="77">
                  <c:v>14-02-50</c:v>
                </c:pt>
                <c:pt idx="78">
                  <c:v>14-02-56</c:v>
                </c:pt>
                <c:pt idx="79">
                  <c:v>14-03-02</c:v>
                </c:pt>
                <c:pt idx="80">
                  <c:v>14-03-08</c:v>
                </c:pt>
                <c:pt idx="81">
                  <c:v>14-03-14</c:v>
                </c:pt>
                <c:pt idx="82">
                  <c:v>14-03-20</c:v>
                </c:pt>
                <c:pt idx="83">
                  <c:v>14-03-25</c:v>
                </c:pt>
                <c:pt idx="84">
                  <c:v>14-03-31</c:v>
                </c:pt>
                <c:pt idx="85">
                  <c:v>14-03-37</c:v>
                </c:pt>
                <c:pt idx="86">
                  <c:v>14-03-43</c:v>
                </c:pt>
                <c:pt idx="87">
                  <c:v>14-03-49</c:v>
                </c:pt>
                <c:pt idx="88">
                  <c:v>14-03-55</c:v>
                </c:pt>
                <c:pt idx="89">
                  <c:v>14-04-00</c:v>
                </c:pt>
                <c:pt idx="90">
                  <c:v>14-04-06</c:v>
                </c:pt>
                <c:pt idx="91">
                  <c:v>14-04-12</c:v>
                </c:pt>
                <c:pt idx="92">
                  <c:v>14-04-18</c:v>
                </c:pt>
                <c:pt idx="93">
                  <c:v>14-04-24</c:v>
                </c:pt>
                <c:pt idx="94">
                  <c:v>14-04-29</c:v>
                </c:pt>
                <c:pt idx="95">
                  <c:v>14-04-35</c:v>
                </c:pt>
                <c:pt idx="96">
                  <c:v>14-04-41</c:v>
                </c:pt>
                <c:pt idx="97">
                  <c:v>14-04-47</c:v>
                </c:pt>
                <c:pt idx="98">
                  <c:v>14-04-53</c:v>
                </c:pt>
                <c:pt idx="99">
                  <c:v>14-04-59</c:v>
                </c:pt>
                <c:pt idx="100">
                  <c:v>14-05-04</c:v>
                </c:pt>
                <c:pt idx="101">
                  <c:v>14-05-10</c:v>
                </c:pt>
                <c:pt idx="102">
                  <c:v>14-05-16</c:v>
                </c:pt>
                <c:pt idx="103">
                  <c:v>14-05-22</c:v>
                </c:pt>
                <c:pt idx="104">
                  <c:v>14-05-28</c:v>
                </c:pt>
                <c:pt idx="105">
                  <c:v>14-05-33</c:v>
                </c:pt>
                <c:pt idx="106">
                  <c:v>14-05-39</c:v>
                </c:pt>
                <c:pt idx="107">
                  <c:v>14-05-45</c:v>
                </c:pt>
                <c:pt idx="108">
                  <c:v>14-05-51</c:v>
                </c:pt>
                <c:pt idx="109">
                  <c:v>14-05-57</c:v>
                </c:pt>
                <c:pt idx="110">
                  <c:v>14-06-02</c:v>
                </c:pt>
                <c:pt idx="111">
                  <c:v>14-06-08</c:v>
                </c:pt>
                <c:pt idx="112">
                  <c:v>14-06-14</c:v>
                </c:pt>
                <c:pt idx="113">
                  <c:v>14-06-20</c:v>
                </c:pt>
                <c:pt idx="114">
                  <c:v>14-06-26</c:v>
                </c:pt>
                <c:pt idx="115">
                  <c:v>14-06-32</c:v>
                </c:pt>
                <c:pt idx="116">
                  <c:v>14-06-37</c:v>
                </c:pt>
                <c:pt idx="117">
                  <c:v>14-06-43</c:v>
                </c:pt>
                <c:pt idx="118">
                  <c:v>14-06-49</c:v>
                </c:pt>
                <c:pt idx="119">
                  <c:v>14-07-12</c:v>
                </c:pt>
                <c:pt idx="120">
                  <c:v>14-07-47</c:v>
                </c:pt>
                <c:pt idx="121">
                  <c:v>14-08-22</c:v>
                </c:pt>
                <c:pt idx="122">
                  <c:v>14-08-57</c:v>
                </c:pt>
                <c:pt idx="123">
                  <c:v>14-09-32</c:v>
                </c:pt>
                <c:pt idx="124">
                  <c:v>14-10-01</c:v>
                </c:pt>
                <c:pt idx="125">
                  <c:v>14-10-07</c:v>
                </c:pt>
                <c:pt idx="126">
                  <c:v>14-10-12</c:v>
                </c:pt>
                <c:pt idx="127">
                  <c:v>14-10-18</c:v>
                </c:pt>
                <c:pt idx="128">
                  <c:v>14-10-24</c:v>
                </c:pt>
                <c:pt idx="129">
                  <c:v>14-10-30</c:v>
                </c:pt>
                <c:pt idx="130">
                  <c:v>14-10-36</c:v>
                </c:pt>
                <c:pt idx="131">
                  <c:v>14-10-41</c:v>
                </c:pt>
                <c:pt idx="132">
                  <c:v>14-10-47</c:v>
                </c:pt>
                <c:pt idx="133">
                  <c:v>14-10-53</c:v>
                </c:pt>
                <c:pt idx="134">
                  <c:v>14-10-59</c:v>
                </c:pt>
                <c:pt idx="135">
                  <c:v>14-11-05</c:v>
                </c:pt>
                <c:pt idx="136">
                  <c:v>14-11-10</c:v>
                </c:pt>
                <c:pt idx="137">
                  <c:v>14-11-16</c:v>
                </c:pt>
                <c:pt idx="138">
                  <c:v>14-11-22</c:v>
                </c:pt>
                <c:pt idx="139">
                  <c:v>14-11-28</c:v>
                </c:pt>
                <c:pt idx="140">
                  <c:v>14-11-34</c:v>
                </c:pt>
                <c:pt idx="141">
                  <c:v>14-11-39</c:v>
                </c:pt>
                <c:pt idx="142">
                  <c:v>14-11-45</c:v>
                </c:pt>
                <c:pt idx="143">
                  <c:v>14-11-51</c:v>
                </c:pt>
                <c:pt idx="144">
                  <c:v>14-11-57</c:v>
                </c:pt>
                <c:pt idx="145">
                  <c:v>14-12-03</c:v>
                </c:pt>
                <c:pt idx="146">
                  <c:v>14-12-09</c:v>
                </c:pt>
                <c:pt idx="147">
                  <c:v>14-12-14</c:v>
                </c:pt>
                <c:pt idx="148">
                  <c:v>14-12-20</c:v>
                </c:pt>
                <c:pt idx="149">
                  <c:v>14-12-26</c:v>
                </c:pt>
                <c:pt idx="150">
                  <c:v>14-12-32</c:v>
                </c:pt>
                <c:pt idx="151">
                  <c:v>14-12-38</c:v>
                </c:pt>
                <c:pt idx="152">
                  <c:v>14-12-43</c:v>
                </c:pt>
                <c:pt idx="153">
                  <c:v>14-12-49</c:v>
                </c:pt>
                <c:pt idx="154">
                  <c:v>14-12-55</c:v>
                </c:pt>
                <c:pt idx="155">
                  <c:v>14-13-01</c:v>
                </c:pt>
                <c:pt idx="156">
                  <c:v>14-13-07</c:v>
                </c:pt>
                <c:pt idx="157">
                  <c:v>14-13-12</c:v>
                </c:pt>
                <c:pt idx="158">
                  <c:v>14-13-18</c:v>
                </c:pt>
                <c:pt idx="159">
                  <c:v>14-13-24</c:v>
                </c:pt>
                <c:pt idx="160">
                  <c:v>14-13-30</c:v>
                </c:pt>
                <c:pt idx="161">
                  <c:v>14-13-36</c:v>
                </c:pt>
                <c:pt idx="162">
                  <c:v>14-13-42</c:v>
                </c:pt>
                <c:pt idx="163">
                  <c:v>14-13-47</c:v>
                </c:pt>
                <c:pt idx="164">
                  <c:v>14-13-53</c:v>
                </c:pt>
                <c:pt idx="165">
                  <c:v>14-13-59</c:v>
                </c:pt>
                <c:pt idx="166">
                  <c:v>14-14-05</c:v>
                </c:pt>
                <c:pt idx="167">
                  <c:v>14-14-11</c:v>
                </c:pt>
                <c:pt idx="168">
                  <c:v>14-14-16</c:v>
                </c:pt>
                <c:pt idx="169">
                  <c:v>14-14-22</c:v>
                </c:pt>
                <c:pt idx="170">
                  <c:v>14-14-28</c:v>
                </c:pt>
                <c:pt idx="171">
                  <c:v>14-14-34</c:v>
                </c:pt>
                <c:pt idx="172">
                  <c:v>14-14-40</c:v>
                </c:pt>
                <c:pt idx="173">
                  <c:v>14-14-45</c:v>
                </c:pt>
                <c:pt idx="174">
                  <c:v>14-14-51</c:v>
                </c:pt>
                <c:pt idx="175">
                  <c:v>14-14-57</c:v>
                </c:pt>
                <c:pt idx="176">
                  <c:v>14-15-03</c:v>
                </c:pt>
                <c:pt idx="177">
                  <c:v>14-15-09</c:v>
                </c:pt>
                <c:pt idx="178">
                  <c:v>14-15-14</c:v>
                </c:pt>
                <c:pt idx="179">
                  <c:v>14-15-20</c:v>
                </c:pt>
                <c:pt idx="180">
                  <c:v>14-15-26</c:v>
                </c:pt>
                <c:pt idx="181">
                  <c:v>14-15-32</c:v>
                </c:pt>
                <c:pt idx="182">
                  <c:v>14-15-38</c:v>
                </c:pt>
                <c:pt idx="183">
                  <c:v>14-15-44</c:v>
                </c:pt>
                <c:pt idx="184">
                  <c:v>14-15-49</c:v>
                </c:pt>
                <c:pt idx="185">
                  <c:v>14-15-55</c:v>
                </c:pt>
                <c:pt idx="186">
                  <c:v>14-16-01</c:v>
                </c:pt>
                <c:pt idx="187">
                  <c:v>14-16-07</c:v>
                </c:pt>
                <c:pt idx="188">
                  <c:v>14-16-13</c:v>
                </c:pt>
              </c:strCache>
            </c:strRef>
          </c:cat>
          <c:val>
            <c:numRef>
              <c:f>'Cycles-11-10-(19 cyc)'!$E$2:$E$190</c:f>
              <c:numCache>
                <c:formatCode>General</c:formatCode>
                <c:ptCount val="189"/>
                <c:pt idx="0">
                  <c:v>-246</c:v>
                </c:pt>
                <c:pt idx="1">
                  <c:v>-246</c:v>
                </c:pt>
                <c:pt idx="2">
                  <c:v>-246</c:v>
                </c:pt>
                <c:pt idx="3">
                  <c:v>-246</c:v>
                </c:pt>
                <c:pt idx="4">
                  <c:v>-246</c:v>
                </c:pt>
                <c:pt idx="5">
                  <c:v>-246</c:v>
                </c:pt>
                <c:pt idx="6">
                  <c:v>-246</c:v>
                </c:pt>
                <c:pt idx="7">
                  <c:v>-246</c:v>
                </c:pt>
                <c:pt idx="8">
                  <c:v>-246</c:v>
                </c:pt>
                <c:pt idx="9">
                  <c:v>-246</c:v>
                </c:pt>
                <c:pt idx="10">
                  <c:v>-246</c:v>
                </c:pt>
                <c:pt idx="11">
                  <c:v>-246</c:v>
                </c:pt>
                <c:pt idx="12">
                  <c:v>-246</c:v>
                </c:pt>
                <c:pt idx="13">
                  <c:v>-246</c:v>
                </c:pt>
                <c:pt idx="14">
                  <c:v>-246</c:v>
                </c:pt>
                <c:pt idx="15">
                  <c:v>-246</c:v>
                </c:pt>
                <c:pt idx="16">
                  <c:v>-246</c:v>
                </c:pt>
                <c:pt idx="17">
                  <c:v>-246</c:v>
                </c:pt>
                <c:pt idx="18">
                  <c:v>-246</c:v>
                </c:pt>
                <c:pt idx="19">
                  <c:v>-246</c:v>
                </c:pt>
                <c:pt idx="20">
                  <c:v>-246</c:v>
                </c:pt>
                <c:pt idx="21">
                  <c:v>-246</c:v>
                </c:pt>
                <c:pt idx="22">
                  <c:v>-246</c:v>
                </c:pt>
                <c:pt idx="23">
                  <c:v>-246</c:v>
                </c:pt>
                <c:pt idx="24">
                  <c:v>-246</c:v>
                </c:pt>
                <c:pt idx="25">
                  <c:v>-246</c:v>
                </c:pt>
                <c:pt idx="26">
                  <c:v>-246</c:v>
                </c:pt>
                <c:pt idx="27">
                  <c:v>-246</c:v>
                </c:pt>
                <c:pt idx="28">
                  <c:v>-246</c:v>
                </c:pt>
                <c:pt idx="29">
                  <c:v>-246</c:v>
                </c:pt>
                <c:pt idx="30">
                  <c:v>-246</c:v>
                </c:pt>
                <c:pt idx="31">
                  <c:v>-246</c:v>
                </c:pt>
                <c:pt idx="32">
                  <c:v>-246</c:v>
                </c:pt>
                <c:pt idx="33">
                  <c:v>-246</c:v>
                </c:pt>
                <c:pt idx="34">
                  <c:v>-246</c:v>
                </c:pt>
                <c:pt idx="35">
                  <c:v>-246</c:v>
                </c:pt>
                <c:pt idx="36">
                  <c:v>-246</c:v>
                </c:pt>
                <c:pt idx="37">
                  <c:v>-246</c:v>
                </c:pt>
                <c:pt idx="38">
                  <c:v>-246</c:v>
                </c:pt>
                <c:pt idx="39">
                  <c:v>-246</c:v>
                </c:pt>
                <c:pt idx="40">
                  <c:v>-246</c:v>
                </c:pt>
                <c:pt idx="41">
                  <c:v>-246</c:v>
                </c:pt>
                <c:pt idx="42">
                  <c:v>-246</c:v>
                </c:pt>
                <c:pt idx="43">
                  <c:v>-246</c:v>
                </c:pt>
                <c:pt idx="44">
                  <c:v>-246</c:v>
                </c:pt>
                <c:pt idx="45">
                  <c:v>-246</c:v>
                </c:pt>
                <c:pt idx="46">
                  <c:v>-246</c:v>
                </c:pt>
                <c:pt idx="47">
                  <c:v>-246</c:v>
                </c:pt>
                <c:pt idx="48">
                  <c:v>-246</c:v>
                </c:pt>
                <c:pt idx="49">
                  <c:v>-246</c:v>
                </c:pt>
                <c:pt idx="50">
                  <c:v>-246</c:v>
                </c:pt>
                <c:pt idx="51">
                  <c:v>-246</c:v>
                </c:pt>
                <c:pt idx="52">
                  <c:v>-246</c:v>
                </c:pt>
                <c:pt idx="53">
                  <c:v>-246</c:v>
                </c:pt>
                <c:pt idx="54">
                  <c:v>-246</c:v>
                </c:pt>
                <c:pt idx="55">
                  <c:v>-246</c:v>
                </c:pt>
                <c:pt idx="56">
                  <c:v>-246</c:v>
                </c:pt>
                <c:pt idx="57">
                  <c:v>-246</c:v>
                </c:pt>
                <c:pt idx="58">
                  <c:v>-246</c:v>
                </c:pt>
                <c:pt idx="59">
                  <c:v>-246</c:v>
                </c:pt>
                <c:pt idx="60">
                  <c:v>-246</c:v>
                </c:pt>
                <c:pt idx="61">
                  <c:v>-246</c:v>
                </c:pt>
                <c:pt idx="62">
                  <c:v>-246</c:v>
                </c:pt>
                <c:pt idx="63">
                  <c:v>-246</c:v>
                </c:pt>
                <c:pt idx="64">
                  <c:v>-246</c:v>
                </c:pt>
                <c:pt idx="65">
                  <c:v>-247</c:v>
                </c:pt>
                <c:pt idx="66">
                  <c:v>-247</c:v>
                </c:pt>
                <c:pt idx="67">
                  <c:v>-246</c:v>
                </c:pt>
                <c:pt idx="68">
                  <c:v>-246</c:v>
                </c:pt>
                <c:pt idx="69">
                  <c:v>-246</c:v>
                </c:pt>
                <c:pt idx="70">
                  <c:v>-89</c:v>
                </c:pt>
                <c:pt idx="71">
                  <c:v>-89</c:v>
                </c:pt>
                <c:pt idx="72">
                  <c:v>-89</c:v>
                </c:pt>
                <c:pt idx="73">
                  <c:v>-89</c:v>
                </c:pt>
                <c:pt idx="74">
                  <c:v>-89</c:v>
                </c:pt>
                <c:pt idx="75">
                  <c:v>-88</c:v>
                </c:pt>
                <c:pt idx="76">
                  <c:v>-89</c:v>
                </c:pt>
                <c:pt idx="77">
                  <c:v>-88</c:v>
                </c:pt>
                <c:pt idx="78">
                  <c:v>-89</c:v>
                </c:pt>
                <c:pt idx="79">
                  <c:v>-89</c:v>
                </c:pt>
                <c:pt idx="80">
                  <c:v>-88</c:v>
                </c:pt>
                <c:pt idx="81">
                  <c:v>-89</c:v>
                </c:pt>
                <c:pt idx="82">
                  <c:v>-88</c:v>
                </c:pt>
                <c:pt idx="83">
                  <c:v>-88</c:v>
                </c:pt>
                <c:pt idx="84">
                  <c:v>-89</c:v>
                </c:pt>
                <c:pt idx="85">
                  <c:v>-89</c:v>
                </c:pt>
                <c:pt idx="86">
                  <c:v>-88</c:v>
                </c:pt>
                <c:pt idx="87">
                  <c:v>-89</c:v>
                </c:pt>
                <c:pt idx="88">
                  <c:v>-89</c:v>
                </c:pt>
                <c:pt idx="89">
                  <c:v>-89</c:v>
                </c:pt>
                <c:pt idx="90">
                  <c:v>-88</c:v>
                </c:pt>
                <c:pt idx="91">
                  <c:v>-88</c:v>
                </c:pt>
                <c:pt idx="92">
                  <c:v>-89</c:v>
                </c:pt>
                <c:pt idx="93">
                  <c:v>-89</c:v>
                </c:pt>
                <c:pt idx="94">
                  <c:v>-89</c:v>
                </c:pt>
                <c:pt idx="95">
                  <c:v>-89</c:v>
                </c:pt>
                <c:pt idx="96">
                  <c:v>-89</c:v>
                </c:pt>
                <c:pt idx="97">
                  <c:v>-89</c:v>
                </c:pt>
                <c:pt idx="98">
                  <c:v>-90</c:v>
                </c:pt>
                <c:pt idx="99">
                  <c:v>-89</c:v>
                </c:pt>
                <c:pt idx="100">
                  <c:v>-89</c:v>
                </c:pt>
                <c:pt idx="101">
                  <c:v>-89</c:v>
                </c:pt>
                <c:pt idx="102">
                  <c:v>-89</c:v>
                </c:pt>
                <c:pt idx="103">
                  <c:v>-90</c:v>
                </c:pt>
                <c:pt idx="104">
                  <c:v>-89</c:v>
                </c:pt>
                <c:pt idx="105">
                  <c:v>-89</c:v>
                </c:pt>
                <c:pt idx="106">
                  <c:v>-90</c:v>
                </c:pt>
                <c:pt idx="107">
                  <c:v>-89</c:v>
                </c:pt>
                <c:pt idx="108">
                  <c:v>-89</c:v>
                </c:pt>
                <c:pt idx="109">
                  <c:v>-89</c:v>
                </c:pt>
                <c:pt idx="110">
                  <c:v>-89</c:v>
                </c:pt>
                <c:pt idx="111">
                  <c:v>-89</c:v>
                </c:pt>
                <c:pt idx="112">
                  <c:v>-89</c:v>
                </c:pt>
                <c:pt idx="113">
                  <c:v>330</c:v>
                </c:pt>
                <c:pt idx="114">
                  <c:v>655</c:v>
                </c:pt>
                <c:pt idx="115">
                  <c:v>866</c:v>
                </c:pt>
                <c:pt idx="116">
                  <c:v>858</c:v>
                </c:pt>
                <c:pt idx="117">
                  <c:v>850</c:v>
                </c:pt>
                <c:pt idx="118">
                  <c:v>838</c:v>
                </c:pt>
                <c:pt idx="119">
                  <c:v>797</c:v>
                </c:pt>
                <c:pt idx="120">
                  <c:v>741</c:v>
                </c:pt>
                <c:pt idx="121">
                  <c:v>693</c:v>
                </c:pt>
                <c:pt idx="122">
                  <c:v>645</c:v>
                </c:pt>
                <c:pt idx="123">
                  <c:v>605</c:v>
                </c:pt>
                <c:pt idx="124">
                  <c:v>573</c:v>
                </c:pt>
                <c:pt idx="125">
                  <c:v>569</c:v>
                </c:pt>
                <c:pt idx="126">
                  <c:v>561</c:v>
                </c:pt>
                <c:pt idx="127">
                  <c:v>557</c:v>
                </c:pt>
                <c:pt idx="128">
                  <c:v>549</c:v>
                </c:pt>
                <c:pt idx="129">
                  <c:v>544</c:v>
                </c:pt>
                <c:pt idx="130">
                  <c:v>541</c:v>
                </c:pt>
                <c:pt idx="131">
                  <c:v>533</c:v>
                </c:pt>
                <c:pt idx="132">
                  <c:v>525</c:v>
                </c:pt>
                <c:pt idx="133">
                  <c:v>520</c:v>
                </c:pt>
                <c:pt idx="134">
                  <c:v>513</c:v>
                </c:pt>
                <c:pt idx="135">
                  <c:v>509</c:v>
                </c:pt>
                <c:pt idx="136">
                  <c:v>504</c:v>
                </c:pt>
                <c:pt idx="137">
                  <c:v>505</c:v>
                </c:pt>
                <c:pt idx="138">
                  <c:v>497</c:v>
                </c:pt>
                <c:pt idx="139">
                  <c:v>493</c:v>
                </c:pt>
                <c:pt idx="140">
                  <c:v>489</c:v>
                </c:pt>
                <c:pt idx="141">
                  <c:v>481</c:v>
                </c:pt>
                <c:pt idx="142">
                  <c:v>472</c:v>
                </c:pt>
                <c:pt idx="143">
                  <c:v>469</c:v>
                </c:pt>
                <c:pt idx="144">
                  <c:v>469</c:v>
                </c:pt>
                <c:pt idx="145">
                  <c:v>461</c:v>
                </c:pt>
                <c:pt idx="146">
                  <c:v>453</c:v>
                </c:pt>
                <c:pt idx="147">
                  <c:v>449</c:v>
                </c:pt>
                <c:pt idx="148">
                  <c:v>445</c:v>
                </c:pt>
                <c:pt idx="149">
                  <c:v>440</c:v>
                </c:pt>
                <c:pt idx="150">
                  <c:v>437</c:v>
                </c:pt>
                <c:pt idx="151">
                  <c:v>437</c:v>
                </c:pt>
                <c:pt idx="152">
                  <c:v>433</c:v>
                </c:pt>
                <c:pt idx="153">
                  <c:v>433</c:v>
                </c:pt>
                <c:pt idx="154">
                  <c:v>425</c:v>
                </c:pt>
                <c:pt idx="155">
                  <c:v>421</c:v>
                </c:pt>
                <c:pt idx="156">
                  <c:v>417</c:v>
                </c:pt>
                <c:pt idx="157">
                  <c:v>409</c:v>
                </c:pt>
                <c:pt idx="158">
                  <c:v>405</c:v>
                </c:pt>
                <c:pt idx="159">
                  <c:v>400</c:v>
                </c:pt>
                <c:pt idx="160">
                  <c:v>401</c:v>
                </c:pt>
                <c:pt idx="161">
                  <c:v>397</c:v>
                </c:pt>
                <c:pt idx="162">
                  <c:v>393</c:v>
                </c:pt>
                <c:pt idx="163">
                  <c:v>384</c:v>
                </c:pt>
                <c:pt idx="164">
                  <c:v>380</c:v>
                </c:pt>
                <c:pt idx="165">
                  <c:v>376</c:v>
                </c:pt>
                <c:pt idx="166">
                  <c:v>376</c:v>
                </c:pt>
                <c:pt idx="167">
                  <c:v>372</c:v>
                </c:pt>
                <c:pt idx="168">
                  <c:v>365</c:v>
                </c:pt>
                <c:pt idx="169">
                  <c:v>361</c:v>
                </c:pt>
                <c:pt idx="170">
                  <c:v>360</c:v>
                </c:pt>
                <c:pt idx="171">
                  <c:v>361</c:v>
                </c:pt>
                <c:pt idx="172">
                  <c:v>356</c:v>
                </c:pt>
                <c:pt idx="173">
                  <c:v>352</c:v>
                </c:pt>
                <c:pt idx="174">
                  <c:v>348</c:v>
                </c:pt>
                <c:pt idx="175">
                  <c:v>348</c:v>
                </c:pt>
                <c:pt idx="176">
                  <c:v>344</c:v>
                </c:pt>
                <c:pt idx="177">
                  <c:v>340</c:v>
                </c:pt>
                <c:pt idx="178">
                  <c:v>337</c:v>
                </c:pt>
                <c:pt idx="179">
                  <c:v>329</c:v>
                </c:pt>
                <c:pt idx="180">
                  <c:v>328</c:v>
                </c:pt>
                <c:pt idx="181">
                  <c:v>324</c:v>
                </c:pt>
                <c:pt idx="182">
                  <c:v>341</c:v>
                </c:pt>
                <c:pt idx="183">
                  <c:v>591</c:v>
                </c:pt>
                <c:pt idx="184">
                  <c:v>-246</c:v>
                </c:pt>
                <c:pt idx="185">
                  <c:v>-246</c:v>
                </c:pt>
                <c:pt idx="186">
                  <c:v>-246</c:v>
                </c:pt>
                <c:pt idx="187">
                  <c:v>-246</c:v>
                </c:pt>
                <c:pt idx="188">
                  <c:v>-246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74-4498-8A8D-992F866DF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37903"/>
        <c:axId val="1380453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'Cycles-11-10-(19 cyc)'!$B$1</c15:sqref>
                        </c15:formulaRef>
                      </c:ext>
                    </c:extLst>
                    <c:strCache>
                      <c:ptCount val="1"/>
                      <c:pt idx="0">
                        <c:v>10 Torr (AI0)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'Cycles-11-10-(19 cyc)'!$A$2:$A$190</c15:sqref>
                        </c15:formulaRef>
                      </c:ext>
                    </c:extLst>
                    <c:strCache>
                      <c:ptCount val="189"/>
                      <c:pt idx="0">
                        <c:v>13-55-22</c:v>
                      </c:pt>
                      <c:pt idx="1">
                        <c:v>13-55-28</c:v>
                      </c:pt>
                      <c:pt idx="2">
                        <c:v>13-55-34</c:v>
                      </c:pt>
                      <c:pt idx="3">
                        <c:v>13-55-40</c:v>
                      </c:pt>
                      <c:pt idx="4">
                        <c:v>13-55-45</c:v>
                      </c:pt>
                      <c:pt idx="5">
                        <c:v>13-55-51</c:v>
                      </c:pt>
                      <c:pt idx="6">
                        <c:v>13-55-57</c:v>
                      </c:pt>
                      <c:pt idx="7">
                        <c:v>13-56-03</c:v>
                      </c:pt>
                      <c:pt idx="8">
                        <c:v>13-56-09</c:v>
                      </c:pt>
                      <c:pt idx="9">
                        <c:v>13-56-15</c:v>
                      </c:pt>
                      <c:pt idx="10">
                        <c:v>13-56-20</c:v>
                      </c:pt>
                      <c:pt idx="11">
                        <c:v>13-56-26</c:v>
                      </c:pt>
                      <c:pt idx="12">
                        <c:v>13-56-32</c:v>
                      </c:pt>
                      <c:pt idx="13">
                        <c:v>13-56-38</c:v>
                      </c:pt>
                      <c:pt idx="14">
                        <c:v>13-56-44</c:v>
                      </c:pt>
                      <c:pt idx="15">
                        <c:v>13-56-49</c:v>
                      </c:pt>
                      <c:pt idx="16">
                        <c:v>13-56-55</c:v>
                      </c:pt>
                      <c:pt idx="17">
                        <c:v>13-57-01</c:v>
                      </c:pt>
                      <c:pt idx="18">
                        <c:v>13-57-07</c:v>
                      </c:pt>
                      <c:pt idx="19">
                        <c:v>13-57-13</c:v>
                      </c:pt>
                      <c:pt idx="20">
                        <c:v>13-57-19</c:v>
                      </c:pt>
                      <c:pt idx="21">
                        <c:v>13-57-24</c:v>
                      </c:pt>
                      <c:pt idx="22">
                        <c:v>13-57-30</c:v>
                      </c:pt>
                      <c:pt idx="23">
                        <c:v>13-57-36</c:v>
                      </c:pt>
                      <c:pt idx="24">
                        <c:v>13-57-42</c:v>
                      </c:pt>
                      <c:pt idx="25">
                        <c:v>13-57-48</c:v>
                      </c:pt>
                      <c:pt idx="26">
                        <c:v>13-57-53</c:v>
                      </c:pt>
                      <c:pt idx="27">
                        <c:v>13-57-59</c:v>
                      </c:pt>
                      <c:pt idx="28">
                        <c:v>13-58-05</c:v>
                      </c:pt>
                      <c:pt idx="29">
                        <c:v>13-58-11</c:v>
                      </c:pt>
                      <c:pt idx="30">
                        <c:v>13-58-17</c:v>
                      </c:pt>
                      <c:pt idx="31">
                        <c:v>13-58-23</c:v>
                      </c:pt>
                      <c:pt idx="32">
                        <c:v>13-58-28</c:v>
                      </c:pt>
                      <c:pt idx="33">
                        <c:v>13-58-34</c:v>
                      </c:pt>
                      <c:pt idx="34">
                        <c:v>13-58-40</c:v>
                      </c:pt>
                      <c:pt idx="35">
                        <c:v>13-58-46</c:v>
                      </c:pt>
                      <c:pt idx="36">
                        <c:v>13-58-52</c:v>
                      </c:pt>
                      <c:pt idx="37">
                        <c:v>13-58-57</c:v>
                      </c:pt>
                      <c:pt idx="38">
                        <c:v>13-59-03</c:v>
                      </c:pt>
                      <c:pt idx="39">
                        <c:v>13-59-09</c:v>
                      </c:pt>
                      <c:pt idx="40">
                        <c:v>13-59-15</c:v>
                      </c:pt>
                      <c:pt idx="41">
                        <c:v>13-59-21</c:v>
                      </c:pt>
                      <c:pt idx="42">
                        <c:v>13-59-27</c:v>
                      </c:pt>
                      <c:pt idx="43">
                        <c:v>13-59-32</c:v>
                      </c:pt>
                      <c:pt idx="44">
                        <c:v>13-59-38</c:v>
                      </c:pt>
                      <c:pt idx="45">
                        <c:v>13-59-44</c:v>
                      </c:pt>
                      <c:pt idx="46">
                        <c:v>13-59-50</c:v>
                      </c:pt>
                      <c:pt idx="47">
                        <c:v>13-59-56</c:v>
                      </c:pt>
                      <c:pt idx="48">
                        <c:v>14-00-01</c:v>
                      </c:pt>
                      <c:pt idx="49">
                        <c:v>14-00-07</c:v>
                      </c:pt>
                      <c:pt idx="50">
                        <c:v>14-00-13</c:v>
                      </c:pt>
                      <c:pt idx="51">
                        <c:v>14-00-19</c:v>
                      </c:pt>
                      <c:pt idx="52">
                        <c:v>14-00-25</c:v>
                      </c:pt>
                      <c:pt idx="53">
                        <c:v>14-00-31</c:v>
                      </c:pt>
                      <c:pt idx="54">
                        <c:v>14-00-36</c:v>
                      </c:pt>
                      <c:pt idx="55">
                        <c:v>14-00-42</c:v>
                      </c:pt>
                      <c:pt idx="56">
                        <c:v>14-00-48</c:v>
                      </c:pt>
                      <c:pt idx="57">
                        <c:v>14-00-54</c:v>
                      </c:pt>
                      <c:pt idx="58">
                        <c:v>14-01-00</c:v>
                      </c:pt>
                      <c:pt idx="59">
                        <c:v>14-01-06</c:v>
                      </c:pt>
                      <c:pt idx="60">
                        <c:v>14-01-11</c:v>
                      </c:pt>
                      <c:pt idx="61">
                        <c:v>14-01-17</c:v>
                      </c:pt>
                      <c:pt idx="62">
                        <c:v>14-01-23</c:v>
                      </c:pt>
                      <c:pt idx="63">
                        <c:v>14-01-29</c:v>
                      </c:pt>
                      <c:pt idx="64">
                        <c:v>14-01-35</c:v>
                      </c:pt>
                      <c:pt idx="65">
                        <c:v>14-01-41</c:v>
                      </c:pt>
                      <c:pt idx="66">
                        <c:v>14-01-46</c:v>
                      </c:pt>
                      <c:pt idx="67">
                        <c:v>14-01-52</c:v>
                      </c:pt>
                      <c:pt idx="68">
                        <c:v>14-01-58</c:v>
                      </c:pt>
                      <c:pt idx="69">
                        <c:v>14-02-04</c:v>
                      </c:pt>
                      <c:pt idx="70">
                        <c:v>14-02-10</c:v>
                      </c:pt>
                      <c:pt idx="71">
                        <c:v>14-02-15</c:v>
                      </c:pt>
                      <c:pt idx="72">
                        <c:v>14-02-21</c:v>
                      </c:pt>
                      <c:pt idx="73">
                        <c:v>14-02-27</c:v>
                      </c:pt>
                      <c:pt idx="74">
                        <c:v>14-02-33</c:v>
                      </c:pt>
                      <c:pt idx="75">
                        <c:v>14-02-39</c:v>
                      </c:pt>
                      <c:pt idx="76">
                        <c:v>14-02-45</c:v>
                      </c:pt>
                      <c:pt idx="77">
                        <c:v>14-02-50</c:v>
                      </c:pt>
                      <c:pt idx="78">
                        <c:v>14-02-56</c:v>
                      </c:pt>
                      <c:pt idx="79">
                        <c:v>14-03-02</c:v>
                      </c:pt>
                      <c:pt idx="80">
                        <c:v>14-03-08</c:v>
                      </c:pt>
                      <c:pt idx="81">
                        <c:v>14-03-14</c:v>
                      </c:pt>
                      <c:pt idx="82">
                        <c:v>14-03-20</c:v>
                      </c:pt>
                      <c:pt idx="83">
                        <c:v>14-03-25</c:v>
                      </c:pt>
                      <c:pt idx="84">
                        <c:v>14-03-31</c:v>
                      </c:pt>
                      <c:pt idx="85">
                        <c:v>14-03-37</c:v>
                      </c:pt>
                      <c:pt idx="86">
                        <c:v>14-03-43</c:v>
                      </c:pt>
                      <c:pt idx="87">
                        <c:v>14-03-49</c:v>
                      </c:pt>
                      <c:pt idx="88">
                        <c:v>14-03-55</c:v>
                      </c:pt>
                      <c:pt idx="89">
                        <c:v>14-04-00</c:v>
                      </c:pt>
                      <c:pt idx="90">
                        <c:v>14-04-06</c:v>
                      </c:pt>
                      <c:pt idx="91">
                        <c:v>14-04-12</c:v>
                      </c:pt>
                      <c:pt idx="92">
                        <c:v>14-04-18</c:v>
                      </c:pt>
                      <c:pt idx="93">
                        <c:v>14-04-24</c:v>
                      </c:pt>
                      <c:pt idx="94">
                        <c:v>14-04-29</c:v>
                      </c:pt>
                      <c:pt idx="95">
                        <c:v>14-04-35</c:v>
                      </c:pt>
                      <c:pt idx="96">
                        <c:v>14-04-41</c:v>
                      </c:pt>
                      <c:pt idx="97">
                        <c:v>14-04-47</c:v>
                      </c:pt>
                      <c:pt idx="98">
                        <c:v>14-04-53</c:v>
                      </c:pt>
                      <c:pt idx="99">
                        <c:v>14-04-59</c:v>
                      </c:pt>
                      <c:pt idx="100">
                        <c:v>14-05-04</c:v>
                      </c:pt>
                      <c:pt idx="101">
                        <c:v>14-05-10</c:v>
                      </c:pt>
                      <c:pt idx="102">
                        <c:v>14-05-16</c:v>
                      </c:pt>
                      <c:pt idx="103">
                        <c:v>14-05-22</c:v>
                      </c:pt>
                      <c:pt idx="104">
                        <c:v>14-05-28</c:v>
                      </c:pt>
                      <c:pt idx="105">
                        <c:v>14-05-33</c:v>
                      </c:pt>
                      <c:pt idx="106">
                        <c:v>14-05-39</c:v>
                      </c:pt>
                      <c:pt idx="107">
                        <c:v>14-05-45</c:v>
                      </c:pt>
                      <c:pt idx="108">
                        <c:v>14-05-51</c:v>
                      </c:pt>
                      <c:pt idx="109">
                        <c:v>14-05-57</c:v>
                      </c:pt>
                      <c:pt idx="110">
                        <c:v>14-06-02</c:v>
                      </c:pt>
                      <c:pt idx="111">
                        <c:v>14-06-08</c:v>
                      </c:pt>
                      <c:pt idx="112">
                        <c:v>14-06-14</c:v>
                      </c:pt>
                      <c:pt idx="113">
                        <c:v>14-06-20</c:v>
                      </c:pt>
                      <c:pt idx="114">
                        <c:v>14-06-26</c:v>
                      </c:pt>
                      <c:pt idx="115">
                        <c:v>14-06-32</c:v>
                      </c:pt>
                      <c:pt idx="116">
                        <c:v>14-06-37</c:v>
                      </c:pt>
                      <c:pt idx="117">
                        <c:v>14-06-43</c:v>
                      </c:pt>
                      <c:pt idx="118">
                        <c:v>14-06-49</c:v>
                      </c:pt>
                      <c:pt idx="119">
                        <c:v>14-07-12</c:v>
                      </c:pt>
                      <c:pt idx="120">
                        <c:v>14-07-47</c:v>
                      </c:pt>
                      <c:pt idx="121">
                        <c:v>14-08-22</c:v>
                      </c:pt>
                      <c:pt idx="122">
                        <c:v>14-08-57</c:v>
                      </c:pt>
                      <c:pt idx="123">
                        <c:v>14-09-32</c:v>
                      </c:pt>
                      <c:pt idx="124">
                        <c:v>14-10-01</c:v>
                      </c:pt>
                      <c:pt idx="125">
                        <c:v>14-10-07</c:v>
                      </c:pt>
                      <c:pt idx="126">
                        <c:v>14-10-12</c:v>
                      </c:pt>
                      <c:pt idx="127">
                        <c:v>14-10-18</c:v>
                      </c:pt>
                      <c:pt idx="128">
                        <c:v>14-10-24</c:v>
                      </c:pt>
                      <c:pt idx="129">
                        <c:v>14-10-30</c:v>
                      </c:pt>
                      <c:pt idx="130">
                        <c:v>14-10-36</c:v>
                      </c:pt>
                      <c:pt idx="131">
                        <c:v>14-10-41</c:v>
                      </c:pt>
                      <c:pt idx="132">
                        <c:v>14-10-47</c:v>
                      </c:pt>
                      <c:pt idx="133">
                        <c:v>14-10-53</c:v>
                      </c:pt>
                      <c:pt idx="134">
                        <c:v>14-10-59</c:v>
                      </c:pt>
                      <c:pt idx="135">
                        <c:v>14-11-05</c:v>
                      </c:pt>
                      <c:pt idx="136">
                        <c:v>14-11-10</c:v>
                      </c:pt>
                      <c:pt idx="137">
                        <c:v>14-11-16</c:v>
                      </c:pt>
                      <c:pt idx="138">
                        <c:v>14-11-22</c:v>
                      </c:pt>
                      <c:pt idx="139">
                        <c:v>14-11-28</c:v>
                      </c:pt>
                      <c:pt idx="140">
                        <c:v>14-11-34</c:v>
                      </c:pt>
                      <c:pt idx="141">
                        <c:v>14-11-39</c:v>
                      </c:pt>
                      <c:pt idx="142">
                        <c:v>14-11-45</c:v>
                      </c:pt>
                      <c:pt idx="143">
                        <c:v>14-11-51</c:v>
                      </c:pt>
                      <c:pt idx="144">
                        <c:v>14-11-57</c:v>
                      </c:pt>
                      <c:pt idx="145">
                        <c:v>14-12-03</c:v>
                      </c:pt>
                      <c:pt idx="146">
                        <c:v>14-12-09</c:v>
                      </c:pt>
                      <c:pt idx="147">
                        <c:v>14-12-14</c:v>
                      </c:pt>
                      <c:pt idx="148">
                        <c:v>14-12-20</c:v>
                      </c:pt>
                      <c:pt idx="149">
                        <c:v>14-12-26</c:v>
                      </c:pt>
                      <c:pt idx="150">
                        <c:v>14-12-32</c:v>
                      </c:pt>
                      <c:pt idx="151">
                        <c:v>14-12-38</c:v>
                      </c:pt>
                      <c:pt idx="152">
                        <c:v>14-12-43</c:v>
                      </c:pt>
                      <c:pt idx="153">
                        <c:v>14-12-49</c:v>
                      </c:pt>
                      <c:pt idx="154">
                        <c:v>14-12-55</c:v>
                      </c:pt>
                      <c:pt idx="155">
                        <c:v>14-13-01</c:v>
                      </c:pt>
                      <c:pt idx="156">
                        <c:v>14-13-07</c:v>
                      </c:pt>
                      <c:pt idx="157">
                        <c:v>14-13-12</c:v>
                      </c:pt>
                      <c:pt idx="158">
                        <c:v>14-13-18</c:v>
                      </c:pt>
                      <c:pt idx="159">
                        <c:v>14-13-24</c:v>
                      </c:pt>
                      <c:pt idx="160">
                        <c:v>14-13-30</c:v>
                      </c:pt>
                      <c:pt idx="161">
                        <c:v>14-13-36</c:v>
                      </c:pt>
                      <c:pt idx="162">
                        <c:v>14-13-42</c:v>
                      </c:pt>
                      <c:pt idx="163">
                        <c:v>14-13-47</c:v>
                      </c:pt>
                      <c:pt idx="164">
                        <c:v>14-13-53</c:v>
                      </c:pt>
                      <c:pt idx="165">
                        <c:v>14-13-59</c:v>
                      </c:pt>
                      <c:pt idx="166">
                        <c:v>14-14-05</c:v>
                      </c:pt>
                      <c:pt idx="167">
                        <c:v>14-14-11</c:v>
                      </c:pt>
                      <c:pt idx="168">
                        <c:v>14-14-16</c:v>
                      </c:pt>
                      <c:pt idx="169">
                        <c:v>14-14-22</c:v>
                      </c:pt>
                      <c:pt idx="170">
                        <c:v>14-14-28</c:v>
                      </c:pt>
                      <c:pt idx="171">
                        <c:v>14-14-34</c:v>
                      </c:pt>
                      <c:pt idx="172">
                        <c:v>14-14-40</c:v>
                      </c:pt>
                      <c:pt idx="173">
                        <c:v>14-14-45</c:v>
                      </c:pt>
                      <c:pt idx="174">
                        <c:v>14-14-51</c:v>
                      </c:pt>
                      <c:pt idx="175">
                        <c:v>14-14-57</c:v>
                      </c:pt>
                      <c:pt idx="176">
                        <c:v>14-15-03</c:v>
                      </c:pt>
                      <c:pt idx="177">
                        <c:v>14-15-09</c:v>
                      </c:pt>
                      <c:pt idx="178">
                        <c:v>14-15-14</c:v>
                      </c:pt>
                      <c:pt idx="179">
                        <c:v>14-15-20</c:v>
                      </c:pt>
                      <c:pt idx="180">
                        <c:v>14-15-26</c:v>
                      </c:pt>
                      <c:pt idx="181">
                        <c:v>14-15-32</c:v>
                      </c:pt>
                      <c:pt idx="182">
                        <c:v>14-15-38</c:v>
                      </c:pt>
                      <c:pt idx="183">
                        <c:v>14-15-44</c:v>
                      </c:pt>
                      <c:pt idx="184">
                        <c:v>14-15-49</c:v>
                      </c:pt>
                      <c:pt idx="185">
                        <c:v>14-15-55</c:v>
                      </c:pt>
                      <c:pt idx="186">
                        <c:v>14-16-01</c:v>
                      </c:pt>
                      <c:pt idx="187">
                        <c:v>14-16-07</c:v>
                      </c:pt>
                      <c:pt idx="188">
                        <c:v>14-16-13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'Cycles-11-10-(19 cyc)'!$B$2:$B$190</c15:sqref>
                        </c15:formulaRef>
                      </c:ext>
                    </c:extLst>
                    <c:numCache>
                      <c:formatCode>General</c:formatCode>
                      <c:ptCount val="189"/>
                      <c:pt idx="0">
                        <c:v>10.151999999999999</c:v>
                      </c:pt>
                      <c:pt idx="1">
                        <c:v>10.151999999999999</c:v>
                      </c:pt>
                      <c:pt idx="2">
                        <c:v>10.151</c:v>
                      </c:pt>
                      <c:pt idx="3">
                        <c:v>10.151999999999999</c:v>
                      </c:pt>
                      <c:pt idx="4">
                        <c:v>10.151</c:v>
                      </c:pt>
                      <c:pt idx="5">
                        <c:v>10.151</c:v>
                      </c:pt>
                      <c:pt idx="6">
                        <c:v>10.151999999999999</c:v>
                      </c:pt>
                      <c:pt idx="7">
                        <c:v>10.151999999999999</c:v>
                      </c:pt>
                      <c:pt idx="8">
                        <c:v>10.151999999999999</c:v>
                      </c:pt>
                      <c:pt idx="9">
                        <c:v>10.151999999999999</c:v>
                      </c:pt>
                      <c:pt idx="10">
                        <c:v>10.151</c:v>
                      </c:pt>
                      <c:pt idx="11">
                        <c:v>10.151999999999999</c:v>
                      </c:pt>
                      <c:pt idx="12">
                        <c:v>10.151999999999999</c:v>
                      </c:pt>
                      <c:pt idx="13">
                        <c:v>10.15</c:v>
                      </c:pt>
                      <c:pt idx="14">
                        <c:v>10.151999999999999</c:v>
                      </c:pt>
                      <c:pt idx="15">
                        <c:v>10.151</c:v>
                      </c:pt>
                      <c:pt idx="16">
                        <c:v>10.153</c:v>
                      </c:pt>
                      <c:pt idx="17">
                        <c:v>10.151999999999999</c:v>
                      </c:pt>
                      <c:pt idx="18">
                        <c:v>10.151999999999999</c:v>
                      </c:pt>
                      <c:pt idx="19">
                        <c:v>10.151</c:v>
                      </c:pt>
                      <c:pt idx="20">
                        <c:v>10.153</c:v>
                      </c:pt>
                      <c:pt idx="21">
                        <c:v>10.153</c:v>
                      </c:pt>
                      <c:pt idx="22">
                        <c:v>10.151999999999999</c:v>
                      </c:pt>
                      <c:pt idx="23">
                        <c:v>10.151999999999999</c:v>
                      </c:pt>
                      <c:pt idx="24">
                        <c:v>10.151999999999999</c:v>
                      </c:pt>
                      <c:pt idx="25">
                        <c:v>10.151</c:v>
                      </c:pt>
                      <c:pt idx="26">
                        <c:v>10.151999999999999</c:v>
                      </c:pt>
                      <c:pt idx="27">
                        <c:v>10.151999999999999</c:v>
                      </c:pt>
                      <c:pt idx="28">
                        <c:v>10.151999999999999</c:v>
                      </c:pt>
                      <c:pt idx="29">
                        <c:v>10.153</c:v>
                      </c:pt>
                      <c:pt idx="30">
                        <c:v>10.15</c:v>
                      </c:pt>
                      <c:pt idx="31">
                        <c:v>10.153</c:v>
                      </c:pt>
                      <c:pt idx="32">
                        <c:v>10.151</c:v>
                      </c:pt>
                      <c:pt idx="33">
                        <c:v>10.151999999999999</c:v>
                      </c:pt>
                      <c:pt idx="34">
                        <c:v>10.151</c:v>
                      </c:pt>
                      <c:pt idx="35">
                        <c:v>10.151999999999999</c:v>
                      </c:pt>
                      <c:pt idx="36">
                        <c:v>10.151999999999999</c:v>
                      </c:pt>
                      <c:pt idx="37">
                        <c:v>10.151999999999999</c:v>
                      </c:pt>
                      <c:pt idx="38">
                        <c:v>10.151999999999999</c:v>
                      </c:pt>
                      <c:pt idx="39">
                        <c:v>10.151</c:v>
                      </c:pt>
                      <c:pt idx="40">
                        <c:v>10.151999999999999</c:v>
                      </c:pt>
                      <c:pt idx="41">
                        <c:v>10.151999999999999</c:v>
                      </c:pt>
                      <c:pt idx="42">
                        <c:v>10.151</c:v>
                      </c:pt>
                      <c:pt idx="43">
                        <c:v>10.151999999999999</c:v>
                      </c:pt>
                      <c:pt idx="44">
                        <c:v>10.151</c:v>
                      </c:pt>
                      <c:pt idx="45">
                        <c:v>10.151999999999999</c:v>
                      </c:pt>
                      <c:pt idx="46">
                        <c:v>10.151999999999999</c:v>
                      </c:pt>
                      <c:pt idx="47">
                        <c:v>10.151999999999999</c:v>
                      </c:pt>
                      <c:pt idx="48">
                        <c:v>10.151</c:v>
                      </c:pt>
                      <c:pt idx="49">
                        <c:v>10.151999999999999</c:v>
                      </c:pt>
                      <c:pt idx="50">
                        <c:v>10.151999999999999</c:v>
                      </c:pt>
                      <c:pt idx="51">
                        <c:v>10.151</c:v>
                      </c:pt>
                      <c:pt idx="52">
                        <c:v>10.151</c:v>
                      </c:pt>
                      <c:pt idx="53">
                        <c:v>10.151999999999999</c:v>
                      </c:pt>
                      <c:pt idx="54">
                        <c:v>10.151999999999999</c:v>
                      </c:pt>
                      <c:pt idx="55">
                        <c:v>10.151</c:v>
                      </c:pt>
                      <c:pt idx="56">
                        <c:v>10.151</c:v>
                      </c:pt>
                      <c:pt idx="57">
                        <c:v>10.151999999999999</c:v>
                      </c:pt>
                      <c:pt idx="58">
                        <c:v>10.15</c:v>
                      </c:pt>
                      <c:pt idx="59">
                        <c:v>10.15</c:v>
                      </c:pt>
                      <c:pt idx="60">
                        <c:v>10.151</c:v>
                      </c:pt>
                      <c:pt idx="61">
                        <c:v>10.151999999999999</c:v>
                      </c:pt>
                      <c:pt idx="62">
                        <c:v>10.151</c:v>
                      </c:pt>
                      <c:pt idx="63">
                        <c:v>10.151</c:v>
                      </c:pt>
                      <c:pt idx="64">
                        <c:v>10.151</c:v>
                      </c:pt>
                      <c:pt idx="65">
                        <c:v>10.151</c:v>
                      </c:pt>
                      <c:pt idx="66">
                        <c:v>10.153</c:v>
                      </c:pt>
                      <c:pt idx="67">
                        <c:v>10.151999999999999</c:v>
                      </c:pt>
                      <c:pt idx="68">
                        <c:v>10.151</c:v>
                      </c:pt>
                      <c:pt idx="69">
                        <c:v>10.151</c:v>
                      </c:pt>
                      <c:pt idx="70">
                        <c:v>10.153</c:v>
                      </c:pt>
                      <c:pt idx="71">
                        <c:v>10.151999999999999</c:v>
                      </c:pt>
                      <c:pt idx="72">
                        <c:v>10.15</c:v>
                      </c:pt>
                      <c:pt idx="73">
                        <c:v>10.151999999999999</c:v>
                      </c:pt>
                      <c:pt idx="74">
                        <c:v>10.153</c:v>
                      </c:pt>
                      <c:pt idx="75">
                        <c:v>10.151999999999999</c:v>
                      </c:pt>
                      <c:pt idx="76">
                        <c:v>10.151999999999999</c:v>
                      </c:pt>
                      <c:pt idx="77">
                        <c:v>10.151999999999999</c:v>
                      </c:pt>
                      <c:pt idx="78">
                        <c:v>10.151999999999999</c:v>
                      </c:pt>
                      <c:pt idx="79">
                        <c:v>10.151</c:v>
                      </c:pt>
                      <c:pt idx="80">
                        <c:v>10.151999999999999</c:v>
                      </c:pt>
                      <c:pt idx="81">
                        <c:v>10.151999999999999</c:v>
                      </c:pt>
                      <c:pt idx="82">
                        <c:v>10.151999999999999</c:v>
                      </c:pt>
                      <c:pt idx="83">
                        <c:v>10.151999999999999</c:v>
                      </c:pt>
                      <c:pt idx="84">
                        <c:v>10.151</c:v>
                      </c:pt>
                      <c:pt idx="85">
                        <c:v>10.151999999999999</c:v>
                      </c:pt>
                      <c:pt idx="86">
                        <c:v>10.154</c:v>
                      </c:pt>
                      <c:pt idx="87">
                        <c:v>10.151</c:v>
                      </c:pt>
                      <c:pt idx="88">
                        <c:v>10.151</c:v>
                      </c:pt>
                      <c:pt idx="89">
                        <c:v>10.151999999999999</c:v>
                      </c:pt>
                      <c:pt idx="90">
                        <c:v>10.151999999999999</c:v>
                      </c:pt>
                      <c:pt idx="91">
                        <c:v>10.151999999999999</c:v>
                      </c:pt>
                      <c:pt idx="92">
                        <c:v>10.151</c:v>
                      </c:pt>
                      <c:pt idx="93">
                        <c:v>10.151</c:v>
                      </c:pt>
                      <c:pt idx="94">
                        <c:v>10.151</c:v>
                      </c:pt>
                      <c:pt idx="95">
                        <c:v>10.151999999999999</c:v>
                      </c:pt>
                      <c:pt idx="96">
                        <c:v>10.151</c:v>
                      </c:pt>
                      <c:pt idx="97">
                        <c:v>10.151</c:v>
                      </c:pt>
                      <c:pt idx="98">
                        <c:v>10.151</c:v>
                      </c:pt>
                      <c:pt idx="99">
                        <c:v>10.151</c:v>
                      </c:pt>
                      <c:pt idx="100">
                        <c:v>10.151999999999999</c:v>
                      </c:pt>
                      <c:pt idx="101">
                        <c:v>10.151999999999999</c:v>
                      </c:pt>
                      <c:pt idx="102">
                        <c:v>10.153</c:v>
                      </c:pt>
                      <c:pt idx="103">
                        <c:v>10.151999999999999</c:v>
                      </c:pt>
                      <c:pt idx="104">
                        <c:v>10.151</c:v>
                      </c:pt>
                      <c:pt idx="105">
                        <c:v>10.151</c:v>
                      </c:pt>
                      <c:pt idx="106">
                        <c:v>10.151999999999999</c:v>
                      </c:pt>
                      <c:pt idx="107">
                        <c:v>10.151</c:v>
                      </c:pt>
                      <c:pt idx="108">
                        <c:v>10.153</c:v>
                      </c:pt>
                      <c:pt idx="109">
                        <c:v>10.153</c:v>
                      </c:pt>
                      <c:pt idx="110">
                        <c:v>10.151999999999999</c:v>
                      </c:pt>
                      <c:pt idx="111">
                        <c:v>10.151999999999999</c:v>
                      </c:pt>
                      <c:pt idx="112">
                        <c:v>10.153</c:v>
                      </c:pt>
                      <c:pt idx="113">
                        <c:v>10.151999999999999</c:v>
                      </c:pt>
                      <c:pt idx="114">
                        <c:v>10.151999999999999</c:v>
                      </c:pt>
                      <c:pt idx="115">
                        <c:v>10.151999999999999</c:v>
                      </c:pt>
                      <c:pt idx="116">
                        <c:v>10.151999999999999</c:v>
                      </c:pt>
                      <c:pt idx="117">
                        <c:v>10.151999999999999</c:v>
                      </c:pt>
                      <c:pt idx="118">
                        <c:v>10.151</c:v>
                      </c:pt>
                      <c:pt idx="119">
                        <c:v>10.151999999999999</c:v>
                      </c:pt>
                      <c:pt idx="120">
                        <c:v>10.151</c:v>
                      </c:pt>
                      <c:pt idx="121">
                        <c:v>10.151</c:v>
                      </c:pt>
                      <c:pt idx="122">
                        <c:v>10.153</c:v>
                      </c:pt>
                      <c:pt idx="123">
                        <c:v>10.151999999999999</c:v>
                      </c:pt>
                      <c:pt idx="124">
                        <c:v>10.151999999999999</c:v>
                      </c:pt>
                      <c:pt idx="125">
                        <c:v>10.154</c:v>
                      </c:pt>
                      <c:pt idx="126">
                        <c:v>10.151</c:v>
                      </c:pt>
                      <c:pt idx="127">
                        <c:v>10.151999999999999</c:v>
                      </c:pt>
                      <c:pt idx="128">
                        <c:v>10.151</c:v>
                      </c:pt>
                      <c:pt idx="129">
                        <c:v>10.153</c:v>
                      </c:pt>
                      <c:pt idx="130">
                        <c:v>10.151999999999999</c:v>
                      </c:pt>
                      <c:pt idx="131">
                        <c:v>10.151999999999999</c:v>
                      </c:pt>
                      <c:pt idx="132">
                        <c:v>10.151</c:v>
                      </c:pt>
                      <c:pt idx="133">
                        <c:v>10.151</c:v>
                      </c:pt>
                      <c:pt idx="134">
                        <c:v>10.151999999999999</c:v>
                      </c:pt>
                      <c:pt idx="135">
                        <c:v>10.153</c:v>
                      </c:pt>
                      <c:pt idx="136">
                        <c:v>10.151999999999999</c:v>
                      </c:pt>
                      <c:pt idx="137">
                        <c:v>10.151</c:v>
                      </c:pt>
                      <c:pt idx="138">
                        <c:v>10.151999999999999</c:v>
                      </c:pt>
                      <c:pt idx="139">
                        <c:v>10.151999999999999</c:v>
                      </c:pt>
                      <c:pt idx="140">
                        <c:v>10.153</c:v>
                      </c:pt>
                      <c:pt idx="141">
                        <c:v>10.151999999999999</c:v>
                      </c:pt>
                      <c:pt idx="142">
                        <c:v>10.153</c:v>
                      </c:pt>
                      <c:pt idx="143">
                        <c:v>10.153</c:v>
                      </c:pt>
                      <c:pt idx="144">
                        <c:v>10.151999999999999</c:v>
                      </c:pt>
                      <c:pt idx="145">
                        <c:v>10.151999999999999</c:v>
                      </c:pt>
                      <c:pt idx="146">
                        <c:v>10.153</c:v>
                      </c:pt>
                      <c:pt idx="147">
                        <c:v>10.151</c:v>
                      </c:pt>
                      <c:pt idx="148">
                        <c:v>10.15</c:v>
                      </c:pt>
                      <c:pt idx="149">
                        <c:v>10.151999999999999</c:v>
                      </c:pt>
                      <c:pt idx="150">
                        <c:v>10.151</c:v>
                      </c:pt>
                      <c:pt idx="151">
                        <c:v>10.153</c:v>
                      </c:pt>
                      <c:pt idx="152">
                        <c:v>10.151999999999999</c:v>
                      </c:pt>
                      <c:pt idx="153">
                        <c:v>10.151999999999999</c:v>
                      </c:pt>
                      <c:pt idx="154">
                        <c:v>10.151</c:v>
                      </c:pt>
                      <c:pt idx="155">
                        <c:v>10.151</c:v>
                      </c:pt>
                      <c:pt idx="156">
                        <c:v>10.151</c:v>
                      </c:pt>
                      <c:pt idx="157">
                        <c:v>10.151999999999999</c:v>
                      </c:pt>
                      <c:pt idx="158">
                        <c:v>10.151999999999999</c:v>
                      </c:pt>
                      <c:pt idx="159">
                        <c:v>10.151999999999999</c:v>
                      </c:pt>
                      <c:pt idx="160">
                        <c:v>10.151</c:v>
                      </c:pt>
                      <c:pt idx="161">
                        <c:v>10.151999999999999</c:v>
                      </c:pt>
                      <c:pt idx="162">
                        <c:v>10.151</c:v>
                      </c:pt>
                      <c:pt idx="163">
                        <c:v>10.153</c:v>
                      </c:pt>
                      <c:pt idx="164">
                        <c:v>10.151</c:v>
                      </c:pt>
                      <c:pt idx="165">
                        <c:v>10.151</c:v>
                      </c:pt>
                      <c:pt idx="166">
                        <c:v>10.151999999999999</c:v>
                      </c:pt>
                      <c:pt idx="167">
                        <c:v>10.151</c:v>
                      </c:pt>
                      <c:pt idx="168">
                        <c:v>10.151999999999999</c:v>
                      </c:pt>
                      <c:pt idx="169">
                        <c:v>10.153</c:v>
                      </c:pt>
                      <c:pt idx="170">
                        <c:v>10.151999999999999</c:v>
                      </c:pt>
                      <c:pt idx="171">
                        <c:v>10.151</c:v>
                      </c:pt>
                      <c:pt idx="172">
                        <c:v>10.151</c:v>
                      </c:pt>
                      <c:pt idx="173">
                        <c:v>10.151</c:v>
                      </c:pt>
                      <c:pt idx="174">
                        <c:v>10.151999999999999</c:v>
                      </c:pt>
                      <c:pt idx="175">
                        <c:v>10.153</c:v>
                      </c:pt>
                      <c:pt idx="176">
                        <c:v>10.151999999999999</c:v>
                      </c:pt>
                      <c:pt idx="177">
                        <c:v>10.151</c:v>
                      </c:pt>
                      <c:pt idx="178">
                        <c:v>10.151999999999999</c:v>
                      </c:pt>
                      <c:pt idx="179">
                        <c:v>10.151999999999999</c:v>
                      </c:pt>
                      <c:pt idx="180">
                        <c:v>10.151</c:v>
                      </c:pt>
                      <c:pt idx="181">
                        <c:v>10.151999999999999</c:v>
                      </c:pt>
                      <c:pt idx="182">
                        <c:v>10.151999999999999</c:v>
                      </c:pt>
                      <c:pt idx="183">
                        <c:v>10.151999999999999</c:v>
                      </c:pt>
                      <c:pt idx="184">
                        <c:v>10.151</c:v>
                      </c:pt>
                      <c:pt idx="185">
                        <c:v>10.151999999999999</c:v>
                      </c:pt>
                      <c:pt idx="186">
                        <c:v>10.151999999999999</c:v>
                      </c:pt>
                      <c:pt idx="187">
                        <c:v>10.151999999999999</c:v>
                      </c:pt>
                      <c:pt idx="188">
                        <c:v>10.151999999999999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074-4498-8A8D-992F866DF23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'Cycles-11-10-(19 cyc)'!$F$1</c15:sqref>
                        </c15:formulaRef>
                      </c:ext>
                    </c:extLst>
                    <c:strCache>
                      <c:ptCount val="1"/>
                      <c:pt idx="0">
                        <c:v>Vac Sol Timer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'Cycles-11-10-(19 cyc)'!$A$2:$A$190</c15:sqref>
                        </c15:formulaRef>
                      </c:ext>
                    </c:extLst>
                    <c:strCache>
                      <c:ptCount val="189"/>
                      <c:pt idx="0">
                        <c:v>13-55-22</c:v>
                      </c:pt>
                      <c:pt idx="1">
                        <c:v>13-55-28</c:v>
                      </c:pt>
                      <c:pt idx="2">
                        <c:v>13-55-34</c:v>
                      </c:pt>
                      <c:pt idx="3">
                        <c:v>13-55-40</c:v>
                      </c:pt>
                      <c:pt idx="4">
                        <c:v>13-55-45</c:v>
                      </c:pt>
                      <c:pt idx="5">
                        <c:v>13-55-51</c:v>
                      </c:pt>
                      <c:pt idx="6">
                        <c:v>13-55-57</c:v>
                      </c:pt>
                      <c:pt idx="7">
                        <c:v>13-56-03</c:v>
                      </c:pt>
                      <c:pt idx="8">
                        <c:v>13-56-09</c:v>
                      </c:pt>
                      <c:pt idx="9">
                        <c:v>13-56-15</c:v>
                      </c:pt>
                      <c:pt idx="10">
                        <c:v>13-56-20</c:v>
                      </c:pt>
                      <c:pt idx="11">
                        <c:v>13-56-26</c:v>
                      </c:pt>
                      <c:pt idx="12">
                        <c:v>13-56-32</c:v>
                      </c:pt>
                      <c:pt idx="13">
                        <c:v>13-56-38</c:v>
                      </c:pt>
                      <c:pt idx="14">
                        <c:v>13-56-44</c:v>
                      </c:pt>
                      <c:pt idx="15">
                        <c:v>13-56-49</c:v>
                      </c:pt>
                      <c:pt idx="16">
                        <c:v>13-56-55</c:v>
                      </c:pt>
                      <c:pt idx="17">
                        <c:v>13-57-01</c:v>
                      </c:pt>
                      <c:pt idx="18">
                        <c:v>13-57-07</c:v>
                      </c:pt>
                      <c:pt idx="19">
                        <c:v>13-57-13</c:v>
                      </c:pt>
                      <c:pt idx="20">
                        <c:v>13-57-19</c:v>
                      </c:pt>
                      <c:pt idx="21">
                        <c:v>13-57-24</c:v>
                      </c:pt>
                      <c:pt idx="22">
                        <c:v>13-57-30</c:v>
                      </c:pt>
                      <c:pt idx="23">
                        <c:v>13-57-36</c:v>
                      </c:pt>
                      <c:pt idx="24">
                        <c:v>13-57-42</c:v>
                      </c:pt>
                      <c:pt idx="25">
                        <c:v>13-57-48</c:v>
                      </c:pt>
                      <c:pt idx="26">
                        <c:v>13-57-53</c:v>
                      </c:pt>
                      <c:pt idx="27">
                        <c:v>13-57-59</c:v>
                      </c:pt>
                      <c:pt idx="28">
                        <c:v>13-58-05</c:v>
                      </c:pt>
                      <c:pt idx="29">
                        <c:v>13-58-11</c:v>
                      </c:pt>
                      <c:pt idx="30">
                        <c:v>13-58-17</c:v>
                      </c:pt>
                      <c:pt idx="31">
                        <c:v>13-58-23</c:v>
                      </c:pt>
                      <c:pt idx="32">
                        <c:v>13-58-28</c:v>
                      </c:pt>
                      <c:pt idx="33">
                        <c:v>13-58-34</c:v>
                      </c:pt>
                      <c:pt idx="34">
                        <c:v>13-58-40</c:v>
                      </c:pt>
                      <c:pt idx="35">
                        <c:v>13-58-46</c:v>
                      </c:pt>
                      <c:pt idx="36">
                        <c:v>13-58-52</c:v>
                      </c:pt>
                      <c:pt idx="37">
                        <c:v>13-58-57</c:v>
                      </c:pt>
                      <c:pt idx="38">
                        <c:v>13-59-03</c:v>
                      </c:pt>
                      <c:pt idx="39">
                        <c:v>13-59-09</c:v>
                      </c:pt>
                      <c:pt idx="40">
                        <c:v>13-59-15</c:v>
                      </c:pt>
                      <c:pt idx="41">
                        <c:v>13-59-21</c:v>
                      </c:pt>
                      <c:pt idx="42">
                        <c:v>13-59-27</c:v>
                      </c:pt>
                      <c:pt idx="43">
                        <c:v>13-59-32</c:v>
                      </c:pt>
                      <c:pt idx="44">
                        <c:v>13-59-38</c:v>
                      </c:pt>
                      <c:pt idx="45">
                        <c:v>13-59-44</c:v>
                      </c:pt>
                      <c:pt idx="46">
                        <c:v>13-59-50</c:v>
                      </c:pt>
                      <c:pt idx="47">
                        <c:v>13-59-56</c:v>
                      </c:pt>
                      <c:pt idx="48">
                        <c:v>14-00-01</c:v>
                      </c:pt>
                      <c:pt idx="49">
                        <c:v>14-00-07</c:v>
                      </c:pt>
                      <c:pt idx="50">
                        <c:v>14-00-13</c:v>
                      </c:pt>
                      <c:pt idx="51">
                        <c:v>14-00-19</c:v>
                      </c:pt>
                      <c:pt idx="52">
                        <c:v>14-00-25</c:v>
                      </c:pt>
                      <c:pt idx="53">
                        <c:v>14-00-31</c:v>
                      </c:pt>
                      <c:pt idx="54">
                        <c:v>14-00-36</c:v>
                      </c:pt>
                      <c:pt idx="55">
                        <c:v>14-00-42</c:v>
                      </c:pt>
                      <c:pt idx="56">
                        <c:v>14-00-48</c:v>
                      </c:pt>
                      <c:pt idx="57">
                        <c:v>14-00-54</c:v>
                      </c:pt>
                      <c:pt idx="58">
                        <c:v>14-01-00</c:v>
                      </c:pt>
                      <c:pt idx="59">
                        <c:v>14-01-06</c:v>
                      </c:pt>
                      <c:pt idx="60">
                        <c:v>14-01-11</c:v>
                      </c:pt>
                      <c:pt idx="61">
                        <c:v>14-01-17</c:v>
                      </c:pt>
                      <c:pt idx="62">
                        <c:v>14-01-23</c:v>
                      </c:pt>
                      <c:pt idx="63">
                        <c:v>14-01-29</c:v>
                      </c:pt>
                      <c:pt idx="64">
                        <c:v>14-01-35</c:v>
                      </c:pt>
                      <c:pt idx="65">
                        <c:v>14-01-41</c:v>
                      </c:pt>
                      <c:pt idx="66">
                        <c:v>14-01-46</c:v>
                      </c:pt>
                      <c:pt idx="67">
                        <c:v>14-01-52</c:v>
                      </c:pt>
                      <c:pt idx="68">
                        <c:v>14-01-58</c:v>
                      </c:pt>
                      <c:pt idx="69">
                        <c:v>14-02-04</c:v>
                      </c:pt>
                      <c:pt idx="70">
                        <c:v>14-02-10</c:v>
                      </c:pt>
                      <c:pt idx="71">
                        <c:v>14-02-15</c:v>
                      </c:pt>
                      <c:pt idx="72">
                        <c:v>14-02-21</c:v>
                      </c:pt>
                      <c:pt idx="73">
                        <c:v>14-02-27</c:v>
                      </c:pt>
                      <c:pt idx="74">
                        <c:v>14-02-33</c:v>
                      </c:pt>
                      <c:pt idx="75">
                        <c:v>14-02-39</c:v>
                      </c:pt>
                      <c:pt idx="76">
                        <c:v>14-02-45</c:v>
                      </c:pt>
                      <c:pt idx="77">
                        <c:v>14-02-50</c:v>
                      </c:pt>
                      <c:pt idx="78">
                        <c:v>14-02-56</c:v>
                      </c:pt>
                      <c:pt idx="79">
                        <c:v>14-03-02</c:v>
                      </c:pt>
                      <c:pt idx="80">
                        <c:v>14-03-08</c:v>
                      </c:pt>
                      <c:pt idx="81">
                        <c:v>14-03-14</c:v>
                      </c:pt>
                      <c:pt idx="82">
                        <c:v>14-03-20</c:v>
                      </c:pt>
                      <c:pt idx="83">
                        <c:v>14-03-25</c:v>
                      </c:pt>
                      <c:pt idx="84">
                        <c:v>14-03-31</c:v>
                      </c:pt>
                      <c:pt idx="85">
                        <c:v>14-03-37</c:v>
                      </c:pt>
                      <c:pt idx="86">
                        <c:v>14-03-43</c:v>
                      </c:pt>
                      <c:pt idx="87">
                        <c:v>14-03-49</c:v>
                      </c:pt>
                      <c:pt idx="88">
                        <c:v>14-03-55</c:v>
                      </c:pt>
                      <c:pt idx="89">
                        <c:v>14-04-00</c:v>
                      </c:pt>
                      <c:pt idx="90">
                        <c:v>14-04-06</c:v>
                      </c:pt>
                      <c:pt idx="91">
                        <c:v>14-04-12</c:v>
                      </c:pt>
                      <c:pt idx="92">
                        <c:v>14-04-18</c:v>
                      </c:pt>
                      <c:pt idx="93">
                        <c:v>14-04-24</c:v>
                      </c:pt>
                      <c:pt idx="94">
                        <c:v>14-04-29</c:v>
                      </c:pt>
                      <c:pt idx="95">
                        <c:v>14-04-35</c:v>
                      </c:pt>
                      <c:pt idx="96">
                        <c:v>14-04-41</c:v>
                      </c:pt>
                      <c:pt idx="97">
                        <c:v>14-04-47</c:v>
                      </c:pt>
                      <c:pt idx="98">
                        <c:v>14-04-53</c:v>
                      </c:pt>
                      <c:pt idx="99">
                        <c:v>14-04-59</c:v>
                      </c:pt>
                      <c:pt idx="100">
                        <c:v>14-05-04</c:v>
                      </c:pt>
                      <c:pt idx="101">
                        <c:v>14-05-10</c:v>
                      </c:pt>
                      <c:pt idx="102">
                        <c:v>14-05-16</c:v>
                      </c:pt>
                      <c:pt idx="103">
                        <c:v>14-05-22</c:v>
                      </c:pt>
                      <c:pt idx="104">
                        <c:v>14-05-28</c:v>
                      </c:pt>
                      <c:pt idx="105">
                        <c:v>14-05-33</c:v>
                      </c:pt>
                      <c:pt idx="106">
                        <c:v>14-05-39</c:v>
                      </c:pt>
                      <c:pt idx="107">
                        <c:v>14-05-45</c:v>
                      </c:pt>
                      <c:pt idx="108">
                        <c:v>14-05-51</c:v>
                      </c:pt>
                      <c:pt idx="109">
                        <c:v>14-05-57</c:v>
                      </c:pt>
                      <c:pt idx="110">
                        <c:v>14-06-02</c:v>
                      </c:pt>
                      <c:pt idx="111">
                        <c:v>14-06-08</c:v>
                      </c:pt>
                      <c:pt idx="112">
                        <c:v>14-06-14</c:v>
                      </c:pt>
                      <c:pt idx="113">
                        <c:v>14-06-20</c:v>
                      </c:pt>
                      <c:pt idx="114">
                        <c:v>14-06-26</c:v>
                      </c:pt>
                      <c:pt idx="115">
                        <c:v>14-06-32</c:v>
                      </c:pt>
                      <c:pt idx="116">
                        <c:v>14-06-37</c:v>
                      </c:pt>
                      <c:pt idx="117">
                        <c:v>14-06-43</c:v>
                      </c:pt>
                      <c:pt idx="118">
                        <c:v>14-06-49</c:v>
                      </c:pt>
                      <c:pt idx="119">
                        <c:v>14-07-12</c:v>
                      </c:pt>
                      <c:pt idx="120">
                        <c:v>14-07-47</c:v>
                      </c:pt>
                      <c:pt idx="121">
                        <c:v>14-08-22</c:v>
                      </c:pt>
                      <c:pt idx="122">
                        <c:v>14-08-57</c:v>
                      </c:pt>
                      <c:pt idx="123">
                        <c:v>14-09-32</c:v>
                      </c:pt>
                      <c:pt idx="124">
                        <c:v>14-10-01</c:v>
                      </c:pt>
                      <c:pt idx="125">
                        <c:v>14-10-07</c:v>
                      </c:pt>
                      <c:pt idx="126">
                        <c:v>14-10-12</c:v>
                      </c:pt>
                      <c:pt idx="127">
                        <c:v>14-10-18</c:v>
                      </c:pt>
                      <c:pt idx="128">
                        <c:v>14-10-24</c:v>
                      </c:pt>
                      <c:pt idx="129">
                        <c:v>14-10-30</c:v>
                      </c:pt>
                      <c:pt idx="130">
                        <c:v>14-10-36</c:v>
                      </c:pt>
                      <c:pt idx="131">
                        <c:v>14-10-41</c:v>
                      </c:pt>
                      <c:pt idx="132">
                        <c:v>14-10-47</c:v>
                      </c:pt>
                      <c:pt idx="133">
                        <c:v>14-10-53</c:v>
                      </c:pt>
                      <c:pt idx="134">
                        <c:v>14-10-59</c:v>
                      </c:pt>
                      <c:pt idx="135">
                        <c:v>14-11-05</c:v>
                      </c:pt>
                      <c:pt idx="136">
                        <c:v>14-11-10</c:v>
                      </c:pt>
                      <c:pt idx="137">
                        <c:v>14-11-16</c:v>
                      </c:pt>
                      <c:pt idx="138">
                        <c:v>14-11-22</c:v>
                      </c:pt>
                      <c:pt idx="139">
                        <c:v>14-11-28</c:v>
                      </c:pt>
                      <c:pt idx="140">
                        <c:v>14-11-34</c:v>
                      </c:pt>
                      <c:pt idx="141">
                        <c:v>14-11-39</c:v>
                      </c:pt>
                      <c:pt idx="142">
                        <c:v>14-11-45</c:v>
                      </c:pt>
                      <c:pt idx="143">
                        <c:v>14-11-51</c:v>
                      </c:pt>
                      <c:pt idx="144">
                        <c:v>14-11-57</c:v>
                      </c:pt>
                      <c:pt idx="145">
                        <c:v>14-12-03</c:v>
                      </c:pt>
                      <c:pt idx="146">
                        <c:v>14-12-09</c:v>
                      </c:pt>
                      <c:pt idx="147">
                        <c:v>14-12-14</c:v>
                      </c:pt>
                      <c:pt idx="148">
                        <c:v>14-12-20</c:v>
                      </c:pt>
                      <c:pt idx="149">
                        <c:v>14-12-26</c:v>
                      </c:pt>
                      <c:pt idx="150">
                        <c:v>14-12-32</c:v>
                      </c:pt>
                      <c:pt idx="151">
                        <c:v>14-12-38</c:v>
                      </c:pt>
                      <c:pt idx="152">
                        <c:v>14-12-43</c:v>
                      </c:pt>
                      <c:pt idx="153">
                        <c:v>14-12-49</c:v>
                      </c:pt>
                      <c:pt idx="154">
                        <c:v>14-12-55</c:v>
                      </c:pt>
                      <c:pt idx="155">
                        <c:v>14-13-01</c:v>
                      </c:pt>
                      <c:pt idx="156">
                        <c:v>14-13-07</c:v>
                      </c:pt>
                      <c:pt idx="157">
                        <c:v>14-13-12</c:v>
                      </c:pt>
                      <c:pt idx="158">
                        <c:v>14-13-18</c:v>
                      </c:pt>
                      <c:pt idx="159">
                        <c:v>14-13-24</c:v>
                      </c:pt>
                      <c:pt idx="160">
                        <c:v>14-13-30</c:v>
                      </c:pt>
                      <c:pt idx="161">
                        <c:v>14-13-36</c:v>
                      </c:pt>
                      <c:pt idx="162">
                        <c:v>14-13-42</c:v>
                      </c:pt>
                      <c:pt idx="163">
                        <c:v>14-13-47</c:v>
                      </c:pt>
                      <c:pt idx="164">
                        <c:v>14-13-53</c:v>
                      </c:pt>
                      <c:pt idx="165">
                        <c:v>14-13-59</c:v>
                      </c:pt>
                      <c:pt idx="166">
                        <c:v>14-14-05</c:v>
                      </c:pt>
                      <c:pt idx="167">
                        <c:v>14-14-11</c:v>
                      </c:pt>
                      <c:pt idx="168">
                        <c:v>14-14-16</c:v>
                      </c:pt>
                      <c:pt idx="169">
                        <c:v>14-14-22</c:v>
                      </c:pt>
                      <c:pt idx="170">
                        <c:v>14-14-28</c:v>
                      </c:pt>
                      <c:pt idx="171">
                        <c:v>14-14-34</c:v>
                      </c:pt>
                      <c:pt idx="172">
                        <c:v>14-14-40</c:v>
                      </c:pt>
                      <c:pt idx="173">
                        <c:v>14-14-45</c:v>
                      </c:pt>
                      <c:pt idx="174">
                        <c:v>14-14-51</c:v>
                      </c:pt>
                      <c:pt idx="175">
                        <c:v>14-14-57</c:v>
                      </c:pt>
                      <c:pt idx="176">
                        <c:v>14-15-03</c:v>
                      </c:pt>
                      <c:pt idx="177">
                        <c:v>14-15-09</c:v>
                      </c:pt>
                      <c:pt idx="178">
                        <c:v>14-15-14</c:v>
                      </c:pt>
                      <c:pt idx="179">
                        <c:v>14-15-20</c:v>
                      </c:pt>
                      <c:pt idx="180">
                        <c:v>14-15-26</c:v>
                      </c:pt>
                      <c:pt idx="181">
                        <c:v>14-15-32</c:v>
                      </c:pt>
                      <c:pt idx="182">
                        <c:v>14-15-38</c:v>
                      </c:pt>
                      <c:pt idx="183">
                        <c:v>14-15-44</c:v>
                      </c:pt>
                      <c:pt idx="184">
                        <c:v>14-15-49</c:v>
                      </c:pt>
                      <c:pt idx="185">
                        <c:v>14-15-55</c:v>
                      </c:pt>
                      <c:pt idx="186">
                        <c:v>14-16-01</c:v>
                      </c:pt>
                      <c:pt idx="187">
                        <c:v>14-16-07</c:v>
                      </c:pt>
                      <c:pt idx="188">
                        <c:v>14-16-13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'Cycles-11-10-(19 cyc)'!$F$2:$F$190</c15:sqref>
                        </c15:formulaRef>
                      </c:ext>
                    </c:extLst>
                    <c:numCache>
                      <c:formatCode>General</c:formatCode>
                      <c:ptCount val="1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4.0999999999999996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4.5999999999999996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3.4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2.5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2.1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1.2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3.1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4.2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4.8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4.0999999999999996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3.5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3.4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4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3.1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4.0999999999999996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3.2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074-4498-8A8D-992F866DF23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'Cycles-11-10-(19 cyc)'!$G$1</c15:sqref>
                        </c15:formulaRef>
                      </c:ext>
                    </c:extLst>
                    <c:strCache>
                      <c:ptCount val="1"/>
                      <c:pt idx="0">
                        <c:v>Gas Sol Timer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'Cycles-11-10-(19 cyc)'!$A$2:$A$190</c15:sqref>
                        </c15:formulaRef>
                      </c:ext>
                    </c:extLst>
                    <c:strCache>
                      <c:ptCount val="189"/>
                      <c:pt idx="0">
                        <c:v>13-55-22</c:v>
                      </c:pt>
                      <c:pt idx="1">
                        <c:v>13-55-28</c:v>
                      </c:pt>
                      <c:pt idx="2">
                        <c:v>13-55-34</c:v>
                      </c:pt>
                      <c:pt idx="3">
                        <c:v>13-55-40</c:v>
                      </c:pt>
                      <c:pt idx="4">
                        <c:v>13-55-45</c:v>
                      </c:pt>
                      <c:pt idx="5">
                        <c:v>13-55-51</c:v>
                      </c:pt>
                      <c:pt idx="6">
                        <c:v>13-55-57</c:v>
                      </c:pt>
                      <c:pt idx="7">
                        <c:v>13-56-03</c:v>
                      </c:pt>
                      <c:pt idx="8">
                        <c:v>13-56-09</c:v>
                      </c:pt>
                      <c:pt idx="9">
                        <c:v>13-56-15</c:v>
                      </c:pt>
                      <c:pt idx="10">
                        <c:v>13-56-20</c:v>
                      </c:pt>
                      <c:pt idx="11">
                        <c:v>13-56-26</c:v>
                      </c:pt>
                      <c:pt idx="12">
                        <c:v>13-56-32</c:v>
                      </c:pt>
                      <c:pt idx="13">
                        <c:v>13-56-38</c:v>
                      </c:pt>
                      <c:pt idx="14">
                        <c:v>13-56-44</c:v>
                      </c:pt>
                      <c:pt idx="15">
                        <c:v>13-56-49</c:v>
                      </c:pt>
                      <c:pt idx="16">
                        <c:v>13-56-55</c:v>
                      </c:pt>
                      <c:pt idx="17">
                        <c:v>13-57-01</c:v>
                      </c:pt>
                      <c:pt idx="18">
                        <c:v>13-57-07</c:v>
                      </c:pt>
                      <c:pt idx="19">
                        <c:v>13-57-13</c:v>
                      </c:pt>
                      <c:pt idx="20">
                        <c:v>13-57-19</c:v>
                      </c:pt>
                      <c:pt idx="21">
                        <c:v>13-57-24</c:v>
                      </c:pt>
                      <c:pt idx="22">
                        <c:v>13-57-30</c:v>
                      </c:pt>
                      <c:pt idx="23">
                        <c:v>13-57-36</c:v>
                      </c:pt>
                      <c:pt idx="24">
                        <c:v>13-57-42</c:v>
                      </c:pt>
                      <c:pt idx="25">
                        <c:v>13-57-48</c:v>
                      </c:pt>
                      <c:pt idx="26">
                        <c:v>13-57-53</c:v>
                      </c:pt>
                      <c:pt idx="27">
                        <c:v>13-57-59</c:v>
                      </c:pt>
                      <c:pt idx="28">
                        <c:v>13-58-05</c:v>
                      </c:pt>
                      <c:pt idx="29">
                        <c:v>13-58-11</c:v>
                      </c:pt>
                      <c:pt idx="30">
                        <c:v>13-58-17</c:v>
                      </c:pt>
                      <c:pt idx="31">
                        <c:v>13-58-23</c:v>
                      </c:pt>
                      <c:pt idx="32">
                        <c:v>13-58-28</c:v>
                      </c:pt>
                      <c:pt idx="33">
                        <c:v>13-58-34</c:v>
                      </c:pt>
                      <c:pt idx="34">
                        <c:v>13-58-40</c:v>
                      </c:pt>
                      <c:pt idx="35">
                        <c:v>13-58-46</c:v>
                      </c:pt>
                      <c:pt idx="36">
                        <c:v>13-58-52</c:v>
                      </c:pt>
                      <c:pt idx="37">
                        <c:v>13-58-57</c:v>
                      </c:pt>
                      <c:pt idx="38">
                        <c:v>13-59-03</c:v>
                      </c:pt>
                      <c:pt idx="39">
                        <c:v>13-59-09</c:v>
                      </c:pt>
                      <c:pt idx="40">
                        <c:v>13-59-15</c:v>
                      </c:pt>
                      <c:pt idx="41">
                        <c:v>13-59-21</c:v>
                      </c:pt>
                      <c:pt idx="42">
                        <c:v>13-59-27</c:v>
                      </c:pt>
                      <c:pt idx="43">
                        <c:v>13-59-32</c:v>
                      </c:pt>
                      <c:pt idx="44">
                        <c:v>13-59-38</c:v>
                      </c:pt>
                      <c:pt idx="45">
                        <c:v>13-59-44</c:v>
                      </c:pt>
                      <c:pt idx="46">
                        <c:v>13-59-50</c:v>
                      </c:pt>
                      <c:pt idx="47">
                        <c:v>13-59-56</c:v>
                      </c:pt>
                      <c:pt idx="48">
                        <c:v>14-00-01</c:v>
                      </c:pt>
                      <c:pt idx="49">
                        <c:v>14-00-07</c:v>
                      </c:pt>
                      <c:pt idx="50">
                        <c:v>14-00-13</c:v>
                      </c:pt>
                      <c:pt idx="51">
                        <c:v>14-00-19</c:v>
                      </c:pt>
                      <c:pt idx="52">
                        <c:v>14-00-25</c:v>
                      </c:pt>
                      <c:pt idx="53">
                        <c:v>14-00-31</c:v>
                      </c:pt>
                      <c:pt idx="54">
                        <c:v>14-00-36</c:v>
                      </c:pt>
                      <c:pt idx="55">
                        <c:v>14-00-42</c:v>
                      </c:pt>
                      <c:pt idx="56">
                        <c:v>14-00-48</c:v>
                      </c:pt>
                      <c:pt idx="57">
                        <c:v>14-00-54</c:v>
                      </c:pt>
                      <c:pt idx="58">
                        <c:v>14-01-00</c:v>
                      </c:pt>
                      <c:pt idx="59">
                        <c:v>14-01-06</c:v>
                      </c:pt>
                      <c:pt idx="60">
                        <c:v>14-01-11</c:v>
                      </c:pt>
                      <c:pt idx="61">
                        <c:v>14-01-17</c:v>
                      </c:pt>
                      <c:pt idx="62">
                        <c:v>14-01-23</c:v>
                      </c:pt>
                      <c:pt idx="63">
                        <c:v>14-01-29</c:v>
                      </c:pt>
                      <c:pt idx="64">
                        <c:v>14-01-35</c:v>
                      </c:pt>
                      <c:pt idx="65">
                        <c:v>14-01-41</c:v>
                      </c:pt>
                      <c:pt idx="66">
                        <c:v>14-01-46</c:v>
                      </c:pt>
                      <c:pt idx="67">
                        <c:v>14-01-52</c:v>
                      </c:pt>
                      <c:pt idx="68">
                        <c:v>14-01-58</c:v>
                      </c:pt>
                      <c:pt idx="69">
                        <c:v>14-02-04</c:v>
                      </c:pt>
                      <c:pt idx="70">
                        <c:v>14-02-10</c:v>
                      </c:pt>
                      <c:pt idx="71">
                        <c:v>14-02-15</c:v>
                      </c:pt>
                      <c:pt idx="72">
                        <c:v>14-02-21</c:v>
                      </c:pt>
                      <c:pt idx="73">
                        <c:v>14-02-27</c:v>
                      </c:pt>
                      <c:pt idx="74">
                        <c:v>14-02-33</c:v>
                      </c:pt>
                      <c:pt idx="75">
                        <c:v>14-02-39</c:v>
                      </c:pt>
                      <c:pt idx="76">
                        <c:v>14-02-45</c:v>
                      </c:pt>
                      <c:pt idx="77">
                        <c:v>14-02-50</c:v>
                      </c:pt>
                      <c:pt idx="78">
                        <c:v>14-02-56</c:v>
                      </c:pt>
                      <c:pt idx="79">
                        <c:v>14-03-02</c:v>
                      </c:pt>
                      <c:pt idx="80">
                        <c:v>14-03-08</c:v>
                      </c:pt>
                      <c:pt idx="81">
                        <c:v>14-03-14</c:v>
                      </c:pt>
                      <c:pt idx="82">
                        <c:v>14-03-20</c:v>
                      </c:pt>
                      <c:pt idx="83">
                        <c:v>14-03-25</c:v>
                      </c:pt>
                      <c:pt idx="84">
                        <c:v>14-03-31</c:v>
                      </c:pt>
                      <c:pt idx="85">
                        <c:v>14-03-37</c:v>
                      </c:pt>
                      <c:pt idx="86">
                        <c:v>14-03-43</c:v>
                      </c:pt>
                      <c:pt idx="87">
                        <c:v>14-03-49</c:v>
                      </c:pt>
                      <c:pt idx="88">
                        <c:v>14-03-55</c:v>
                      </c:pt>
                      <c:pt idx="89">
                        <c:v>14-04-00</c:v>
                      </c:pt>
                      <c:pt idx="90">
                        <c:v>14-04-06</c:v>
                      </c:pt>
                      <c:pt idx="91">
                        <c:v>14-04-12</c:v>
                      </c:pt>
                      <c:pt idx="92">
                        <c:v>14-04-18</c:v>
                      </c:pt>
                      <c:pt idx="93">
                        <c:v>14-04-24</c:v>
                      </c:pt>
                      <c:pt idx="94">
                        <c:v>14-04-29</c:v>
                      </c:pt>
                      <c:pt idx="95">
                        <c:v>14-04-35</c:v>
                      </c:pt>
                      <c:pt idx="96">
                        <c:v>14-04-41</c:v>
                      </c:pt>
                      <c:pt idx="97">
                        <c:v>14-04-47</c:v>
                      </c:pt>
                      <c:pt idx="98">
                        <c:v>14-04-53</c:v>
                      </c:pt>
                      <c:pt idx="99">
                        <c:v>14-04-59</c:v>
                      </c:pt>
                      <c:pt idx="100">
                        <c:v>14-05-04</c:v>
                      </c:pt>
                      <c:pt idx="101">
                        <c:v>14-05-10</c:v>
                      </c:pt>
                      <c:pt idx="102">
                        <c:v>14-05-16</c:v>
                      </c:pt>
                      <c:pt idx="103">
                        <c:v>14-05-22</c:v>
                      </c:pt>
                      <c:pt idx="104">
                        <c:v>14-05-28</c:v>
                      </c:pt>
                      <c:pt idx="105">
                        <c:v>14-05-33</c:v>
                      </c:pt>
                      <c:pt idx="106">
                        <c:v>14-05-39</c:v>
                      </c:pt>
                      <c:pt idx="107">
                        <c:v>14-05-45</c:v>
                      </c:pt>
                      <c:pt idx="108">
                        <c:v>14-05-51</c:v>
                      </c:pt>
                      <c:pt idx="109">
                        <c:v>14-05-57</c:v>
                      </c:pt>
                      <c:pt idx="110">
                        <c:v>14-06-02</c:v>
                      </c:pt>
                      <c:pt idx="111">
                        <c:v>14-06-08</c:v>
                      </c:pt>
                      <c:pt idx="112">
                        <c:v>14-06-14</c:v>
                      </c:pt>
                      <c:pt idx="113">
                        <c:v>14-06-20</c:v>
                      </c:pt>
                      <c:pt idx="114">
                        <c:v>14-06-26</c:v>
                      </c:pt>
                      <c:pt idx="115">
                        <c:v>14-06-32</c:v>
                      </c:pt>
                      <c:pt idx="116">
                        <c:v>14-06-37</c:v>
                      </c:pt>
                      <c:pt idx="117">
                        <c:v>14-06-43</c:v>
                      </c:pt>
                      <c:pt idx="118">
                        <c:v>14-06-49</c:v>
                      </c:pt>
                      <c:pt idx="119">
                        <c:v>14-07-12</c:v>
                      </c:pt>
                      <c:pt idx="120">
                        <c:v>14-07-47</c:v>
                      </c:pt>
                      <c:pt idx="121">
                        <c:v>14-08-22</c:v>
                      </c:pt>
                      <c:pt idx="122">
                        <c:v>14-08-57</c:v>
                      </c:pt>
                      <c:pt idx="123">
                        <c:v>14-09-32</c:v>
                      </c:pt>
                      <c:pt idx="124">
                        <c:v>14-10-01</c:v>
                      </c:pt>
                      <c:pt idx="125">
                        <c:v>14-10-07</c:v>
                      </c:pt>
                      <c:pt idx="126">
                        <c:v>14-10-12</c:v>
                      </c:pt>
                      <c:pt idx="127">
                        <c:v>14-10-18</c:v>
                      </c:pt>
                      <c:pt idx="128">
                        <c:v>14-10-24</c:v>
                      </c:pt>
                      <c:pt idx="129">
                        <c:v>14-10-30</c:v>
                      </c:pt>
                      <c:pt idx="130">
                        <c:v>14-10-36</c:v>
                      </c:pt>
                      <c:pt idx="131">
                        <c:v>14-10-41</c:v>
                      </c:pt>
                      <c:pt idx="132">
                        <c:v>14-10-47</c:v>
                      </c:pt>
                      <c:pt idx="133">
                        <c:v>14-10-53</c:v>
                      </c:pt>
                      <c:pt idx="134">
                        <c:v>14-10-59</c:v>
                      </c:pt>
                      <c:pt idx="135">
                        <c:v>14-11-05</c:v>
                      </c:pt>
                      <c:pt idx="136">
                        <c:v>14-11-10</c:v>
                      </c:pt>
                      <c:pt idx="137">
                        <c:v>14-11-16</c:v>
                      </c:pt>
                      <c:pt idx="138">
                        <c:v>14-11-22</c:v>
                      </c:pt>
                      <c:pt idx="139">
                        <c:v>14-11-28</c:v>
                      </c:pt>
                      <c:pt idx="140">
                        <c:v>14-11-34</c:v>
                      </c:pt>
                      <c:pt idx="141">
                        <c:v>14-11-39</c:v>
                      </c:pt>
                      <c:pt idx="142">
                        <c:v>14-11-45</c:v>
                      </c:pt>
                      <c:pt idx="143">
                        <c:v>14-11-51</c:v>
                      </c:pt>
                      <c:pt idx="144">
                        <c:v>14-11-57</c:v>
                      </c:pt>
                      <c:pt idx="145">
                        <c:v>14-12-03</c:v>
                      </c:pt>
                      <c:pt idx="146">
                        <c:v>14-12-09</c:v>
                      </c:pt>
                      <c:pt idx="147">
                        <c:v>14-12-14</c:v>
                      </c:pt>
                      <c:pt idx="148">
                        <c:v>14-12-20</c:v>
                      </c:pt>
                      <c:pt idx="149">
                        <c:v>14-12-26</c:v>
                      </c:pt>
                      <c:pt idx="150">
                        <c:v>14-12-32</c:v>
                      </c:pt>
                      <c:pt idx="151">
                        <c:v>14-12-38</c:v>
                      </c:pt>
                      <c:pt idx="152">
                        <c:v>14-12-43</c:v>
                      </c:pt>
                      <c:pt idx="153">
                        <c:v>14-12-49</c:v>
                      </c:pt>
                      <c:pt idx="154">
                        <c:v>14-12-55</c:v>
                      </c:pt>
                      <c:pt idx="155">
                        <c:v>14-13-01</c:v>
                      </c:pt>
                      <c:pt idx="156">
                        <c:v>14-13-07</c:v>
                      </c:pt>
                      <c:pt idx="157">
                        <c:v>14-13-12</c:v>
                      </c:pt>
                      <c:pt idx="158">
                        <c:v>14-13-18</c:v>
                      </c:pt>
                      <c:pt idx="159">
                        <c:v>14-13-24</c:v>
                      </c:pt>
                      <c:pt idx="160">
                        <c:v>14-13-30</c:v>
                      </c:pt>
                      <c:pt idx="161">
                        <c:v>14-13-36</c:v>
                      </c:pt>
                      <c:pt idx="162">
                        <c:v>14-13-42</c:v>
                      </c:pt>
                      <c:pt idx="163">
                        <c:v>14-13-47</c:v>
                      </c:pt>
                      <c:pt idx="164">
                        <c:v>14-13-53</c:v>
                      </c:pt>
                      <c:pt idx="165">
                        <c:v>14-13-59</c:v>
                      </c:pt>
                      <c:pt idx="166">
                        <c:v>14-14-05</c:v>
                      </c:pt>
                      <c:pt idx="167">
                        <c:v>14-14-11</c:v>
                      </c:pt>
                      <c:pt idx="168">
                        <c:v>14-14-16</c:v>
                      </c:pt>
                      <c:pt idx="169">
                        <c:v>14-14-22</c:v>
                      </c:pt>
                      <c:pt idx="170">
                        <c:v>14-14-28</c:v>
                      </c:pt>
                      <c:pt idx="171">
                        <c:v>14-14-34</c:v>
                      </c:pt>
                      <c:pt idx="172">
                        <c:v>14-14-40</c:v>
                      </c:pt>
                      <c:pt idx="173">
                        <c:v>14-14-45</c:v>
                      </c:pt>
                      <c:pt idx="174">
                        <c:v>14-14-51</c:v>
                      </c:pt>
                      <c:pt idx="175">
                        <c:v>14-14-57</c:v>
                      </c:pt>
                      <c:pt idx="176">
                        <c:v>14-15-03</c:v>
                      </c:pt>
                      <c:pt idx="177">
                        <c:v>14-15-09</c:v>
                      </c:pt>
                      <c:pt idx="178">
                        <c:v>14-15-14</c:v>
                      </c:pt>
                      <c:pt idx="179">
                        <c:v>14-15-20</c:v>
                      </c:pt>
                      <c:pt idx="180">
                        <c:v>14-15-26</c:v>
                      </c:pt>
                      <c:pt idx="181">
                        <c:v>14-15-32</c:v>
                      </c:pt>
                      <c:pt idx="182">
                        <c:v>14-15-38</c:v>
                      </c:pt>
                      <c:pt idx="183">
                        <c:v>14-15-44</c:v>
                      </c:pt>
                      <c:pt idx="184">
                        <c:v>14-15-49</c:v>
                      </c:pt>
                      <c:pt idx="185">
                        <c:v>14-15-55</c:v>
                      </c:pt>
                      <c:pt idx="186">
                        <c:v>14-16-01</c:v>
                      </c:pt>
                      <c:pt idx="187">
                        <c:v>14-16-07</c:v>
                      </c:pt>
                      <c:pt idx="188">
                        <c:v>14-16-13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'Cycles-11-10-(19 cyc)'!$G$2:$G$190</c15:sqref>
                        </c15:formulaRef>
                      </c:ext>
                    </c:extLst>
                    <c:numCache>
                      <c:formatCode>General</c:formatCode>
                      <c:ptCount val="1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2.9</c:v>
                      </c:pt>
                      <c:pt idx="5">
                        <c:v>8.6999999999999993</c:v>
                      </c:pt>
                      <c:pt idx="6">
                        <c:v>14.5</c:v>
                      </c:pt>
                      <c:pt idx="7">
                        <c:v>20.3</c:v>
                      </c:pt>
                      <c:pt idx="8">
                        <c:v>0</c:v>
                      </c:pt>
                      <c:pt idx="9">
                        <c:v>1.6</c:v>
                      </c:pt>
                      <c:pt idx="10">
                        <c:v>7.4</c:v>
                      </c:pt>
                      <c:pt idx="11">
                        <c:v>13.2</c:v>
                      </c:pt>
                      <c:pt idx="12">
                        <c:v>19.100000000000001</c:v>
                      </c:pt>
                      <c:pt idx="13">
                        <c:v>24.9</c:v>
                      </c:pt>
                      <c:pt idx="14">
                        <c:v>0.5</c:v>
                      </c:pt>
                      <c:pt idx="15">
                        <c:v>6.3</c:v>
                      </c:pt>
                      <c:pt idx="16">
                        <c:v>12.1</c:v>
                      </c:pt>
                      <c:pt idx="17">
                        <c:v>17.899999999999999</c:v>
                      </c:pt>
                      <c:pt idx="18">
                        <c:v>23.7</c:v>
                      </c:pt>
                      <c:pt idx="19">
                        <c:v>0</c:v>
                      </c:pt>
                      <c:pt idx="20">
                        <c:v>5</c:v>
                      </c:pt>
                      <c:pt idx="21">
                        <c:v>10.8</c:v>
                      </c:pt>
                      <c:pt idx="22">
                        <c:v>16.600000000000001</c:v>
                      </c:pt>
                      <c:pt idx="23">
                        <c:v>22.4</c:v>
                      </c:pt>
                      <c:pt idx="24">
                        <c:v>0</c:v>
                      </c:pt>
                      <c:pt idx="25">
                        <c:v>3.8</c:v>
                      </c:pt>
                      <c:pt idx="26">
                        <c:v>9.6</c:v>
                      </c:pt>
                      <c:pt idx="27">
                        <c:v>15.5</c:v>
                      </c:pt>
                      <c:pt idx="28">
                        <c:v>21.3</c:v>
                      </c:pt>
                      <c:pt idx="29">
                        <c:v>0</c:v>
                      </c:pt>
                      <c:pt idx="30">
                        <c:v>3.1</c:v>
                      </c:pt>
                      <c:pt idx="31">
                        <c:v>8.9</c:v>
                      </c:pt>
                      <c:pt idx="32">
                        <c:v>14.8</c:v>
                      </c:pt>
                      <c:pt idx="33">
                        <c:v>20.6</c:v>
                      </c:pt>
                      <c:pt idx="34">
                        <c:v>0</c:v>
                      </c:pt>
                      <c:pt idx="35">
                        <c:v>2.6</c:v>
                      </c:pt>
                      <c:pt idx="36">
                        <c:v>8.4</c:v>
                      </c:pt>
                      <c:pt idx="37">
                        <c:v>14.2</c:v>
                      </c:pt>
                      <c:pt idx="38">
                        <c:v>20</c:v>
                      </c:pt>
                      <c:pt idx="39">
                        <c:v>0</c:v>
                      </c:pt>
                      <c:pt idx="40">
                        <c:v>1.6</c:v>
                      </c:pt>
                      <c:pt idx="41">
                        <c:v>7.4</c:v>
                      </c:pt>
                      <c:pt idx="42">
                        <c:v>13.2</c:v>
                      </c:pt>
                      <c:pt idx="43">
                        <c:v>19.100000000000001</c:v>
                      </c:pt>
                      <c:pt idx="44">
                        <c:v>0</c:v>
                      </c:pt>
                      <c:pt idx="45">
                        <c:v>1.2</c:v>
                      </c:pt>
                      <c:pt idx="46">
                        <c:v>7</c:v>
                      </c:pt>
                      <c:pt idx="47">
                        <c:v>12.8</c:v>
                      </c:pt>
                      <c:pt idx="48">
                        <c:v>18.600000000000001</c:v>
                      </c:pt>
                      <c:pt idx="49">
                        <c:v>0</c:v>
                      </c:pt>
                      <c:pt idx="50">
                        <c:v>0.8</c:v>
                      </c:pt>
                      <c:pt idx="51">
                        <c:v>6.6</c:v>
                      </c:pt>
                      <c:pt idx="52">
                        <c:v>12.4</c:v>
                      </c:pt>
                      <c:pt idx="53">
                        <c:v>18.2</c:v>
                      </c:pt>
                      <c:pt idx="54">
                        <c:v>24.1</c:v>
                      </c:pt>
                      <c:pt idx="55">
                        <c:v>0.1</c:v>
                      </c:pt>
                      <c:pt idx="56">
                        <c:v>5.9</c:v>
                      </c:pt>
                      <c:pt idx="57">
                        <c:v>11.7</c:v>
                      </c:pt>
                      <c:pt idx="58">
                        <c:v>17.600000000000001</c:v>
                      </c:pt>
                      <c:pt idx="59">
                        <c:v>23.4</c:v>
                      </c:pt>
                      <c:pt idx="60">
                        <c:v>0</c:v>
                      </c:pt>
                      <c:pt idx="61">
                        <c:v>5.2</c:v>
                      </c:pt>
                      <c:pt idx="62">
                        <c:v>11</c:v>
                      </c:pt>
                      <c:pt idx="63">
                        <c:v>16.899999999999999</c:v>
                      </c:pt>
                      <c:pt idx="64">
                        <c:v>22.7</c:v>
                      </c:pt>
                      <c:pt idx="65">
                        <c:v>0</c:v>
                      </c:pt>
                      <c:pt idx="66">
                        <c:v>4.5</c:v>
                      </c:pt>
                      <c:pt idx="67">
                        <c:v>10.4</c:v>
                      </c:pt>
                      <c:pt idx="68">
                        <c:v>16.2</c:v>
                      </c:pt>
                      <c:pt idx="69">
                        <c:v>22</c:v>
                      </c:pt>
                      <c:pt idx="70">
                        <c:v>0</c:v>
                      </c:pt>
                      <c:pt idx="71">
                        <c:v>4</c:v>
                      </c:pt>
                      <c:pt idx="72">
                        <c:v>9.8000000000000007</c:v>
                      </c:pt>
                      <c:pt idx="73">
                        <c:v>15.6</c:v>
                      </c:pt>
                      <c:pt idx="74">
                        <c:v>21.4</c:v>
                      </c:pt>
                      <c:pt idx="75">
                        <c:v>0</c:v>
                      </c:pt>
                      <c:pt idx="76">
                        <c:v>3.4</c:v>
                      </c:pt>
                      <c:pt idx="77">
                        <c:v>9.1999999999999993</c:v>
                      </c:pt>
                      <c:pt idx="78">
                        <c:v>15</c:v>
                      </c:pt>
                      <c:pt idx="79">
                        <c:v>20.8</c:v>
                      </c:pt>
                      <c:pt idx="80">
                        <c:v>0</c:v>
                      </c:pt>
                      <c:pt idx="81">
                        <c:v>2.9</c:v>
                      </c:pt>
                      <c:pt idx="82">
                        <c:v>8.6999999999999993</c:v>
                      </c:pt>
                      <c:pt idx="83">
                        <c:v>14.5</c:v>
                      </c:pt>
                      <c:pt idx="84">
                        <c:v>20.3</c:v>
                      </c:pt>
                      <c:pt idx="85">
                        <c:v>0</c:v>
                      </c:pt>
                      <c:pt idx="86">
                        <c:v>2.4</c:v>
                      </c:pt>
                      <c:pt idx="87">
                        <c:v>8.1999999999999993</c:v>
                      </c:pt>
                      <c:pt idx="88">
                        <c:v>14.1</c:v>
                      </c:pt>
                      <c:pt idx="89">
                        <c:v>19.899999999999999</c:v>
                      </c:pt>
                      <c:pt idx="90">
                        <c:v>0</c:v>
                      </c:pt>
                      <c:pt idx="91">
                        <c:v>1.9</c:v>
                      </c:pt>
                      <c:pt idx="92">
                        <c:v>7.7</c:v>
                      </c:pt>
                      <c:pt idx="93">
                        <c:v>13.5</c:v>
                      </c:pt>
                      <c:pt idx="94">
                        <c:v>19.3</c:v>
                      </c:pt>
                      <c:pt idx="95">
                        <c:v>0</c:v>
                      </c:pt>
                      <c:pt idx="96">
                        <c:v>1.4</c:v>
                      </c:pt>
                      <c:pt idx="97">
                        <c:v>7.2</c:v>
                      </c:pt>
                      <c:pt idx="98">
                        <c:v>13</c:v>
                      </c:pt>
                      <c:pt idx="99">
                        <c:v>18.8</c:v>
                      </c:pt>
                      <c:pt idx="100">
                        <c:v>24.6</c:v>
                      </c:pt>
                      <c:pt idx="101">
                        <c:v>30.4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074-4498-8A8D-992F866DF23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'Cycles-11-10-(19 cyc)'!$H$1</c15:sqref>
                        </c15:formulaRef>
                      </c:ext>
                    </c:extLst>
                    <c:strCache>
                      <c:ptCount val="1"/>
                      <c:pt idx="0">
                        <c:v>O2 Sens Timer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'Cycles-11-10-(19 cyc)'!$A$2:$A$190</c15:sqref>
                        </c15:formulaRef>
                      </c:ext>
                    </c:extLst>
                    <c:strCache>
                      <c:ptCount val="189"/>
                      <c:pt idx="0">
                        <c:v>13-55-22</c:v>
                      </c:pt>
                      <c:pt idx="1">
                        <c:v>13-55-28</c:v>
                      </c:pt>
                      <c:pt idx="2">
                        <c:v>13-55-34</c:v>
                      </c:pt>
                      <c:pt idx="3">
                        <c:v>13-55-40</c:v>
                      </c:pt>
                      <c:pt idx="4">
                        <c:v>13-55-45</c:v>
                      </c:pt>
                      <c:pt idx="5">
                        <c:v>13-55-51</c:v>
                      </c:pt>
                      <c:pt idx="6">
                        <c:v>13-55-57</c:v>
                      </c:pt>
                      <c:pt idx="7">
                        <c:v>13-56-03</c:v>
                      </c:pt>
                      <c:pt idx="8">
                        <c:v>13-56-09</c:v>
                      </c:pt>
                      <c:pt idx="9">
                        <c:v>13-56-15</c:v>
                      </c:pt>
                      <c:pt idx="10">
                        <c:v>13-56-20</c:v>
                      </c:pt>
                      <c:pt idx="11">
                        <c:v>13-56-26</c:v>
                      </c:pt>
                      <c:pt idx="12">
                        <c:v>13-56-32</c:v>
                      </c:pt>
                      <c:pt idx="13">
                        <c:v>13-56-38</c:v>
                      </c:pt>
                      <c:pt idx="14">
                        <c:v>13-56-44</c:v>
                      </c:pt>
                      <c:pt idx="15">
                        <c:v>13-56-49</c:v>
                      </c:pt>
                      <c:pt idx="16">
                        <c:v>13-56-55</c:v>
                      </c:pt>
                      <c:pt idx="17">
                        <c:v>13-57-01</c:v>
                      </c:pt>
                      <c:pt idx="18">
                        <c:v>13-57-07</c:v>
                      </c:pt>
                      <c:pt idx="19">
                        <c:v>13-57-13</c:v>
                      </c:pt>
                      <c:pt idx="20">
                        <c:v>13-57-19</c:v>
                      </c:pt>
                      <c:pt idx="21">
                        <c:v>13-57-24</c:v>
                      </c:pt>
                      <c:pt idx="22">
                        <c:v>13-57-30</c:v>
                      </c:pt>
                      <c:pt idx="23">
                        <c:v>13-57-36</c:v>
                      </c:pt>
                      <c:pt idx="24">
                        <c:v>13-57-42</c:v>
                      </c:pt>
                      <c:pt idx="25">
                        <c:v>13-57-48</c:v>
                      </c:pt>
                      <c:pt idx="26">
                        <c:v>13-57-53</c:v>
                      </c:pt>
                      <c:pt idx="27">
                        <c:v>13-57-59</c:v>
                      </c:pt>
                      <c:pt idx="28">
                        <c:v>13-58-05</c:v>
                      </c:pt>
                      <c:pt idx="29">
                        <c:v>13-58-11</c:v>
                      </c:pt>
                      <c:pt idx="30">
                        <c:v>13-58-17</c:v>
                      </c:pt>
                      <c:pt idx="31">
                        <c:v>13-58-23</c:v>
                      </c:pt>
                      <c:pt idx="32">
                        <c:v>13-58-28</c:v>
                      </c:pt>
                      <c:pt idx="33">
                        <c:v>13-58-34</c:v>
                      </c:pt>
                      <c:pt idx="34">
                        <c:v>13-58-40</c:v>
                      </c:pt>
                      <c:pt idx="35">
                        <c:v>13-58-46</c:v>
                      </c:pt>
                      <c:pt idx="36">
                        <c:v>13-58-52</c:v>
                      </c:pt>
                      <c:pt idx="37">
                        <c:v>13-58-57</c:v>
                      </c:pt>
                      <c:pt idx="38">
                        <c:v>13-59-03</c:v>
                      </c:pt>
                      <c:pt idx="39">
                        <c:v>13-59-09</c:v>
                      </c:pt>
                      <c:pt idx="40">
                        <c:v>13-59-15</c:v>
                      </c:pt>
                      <c:pt idx="41">
                        <c:v>13-59-21</c:v>
                      </c:pt>
                      <c:pt idx="42">
                        <c:v>13-59-27</c:v>
                      </c:pt>
                      <c:pt idx="43">
                        <c:v>13-59-32</c:v>
                      </c:pt>
                      <c:pt idx="44">
                        <c:v>13-59-38</c:v>
                      </c:pt>
                      <c:pt idx="45">
                        <c:v>13-59-44</c:v>
                      </c:pt>
                      <c:pt idx="46">
                        <c:v>13-59-50</c:v>
                      </c:pt>
                      <c:pt idx="47">
                        <c:v>13-59-56</c:v>
                      </c:pt>
                      <c:pt idx="48">
                        <c:v>14-00-01</c:v>
                      </c:pt>
                      <c:pt idx="49">
                        <c:v>14-00-07</c:v>
                      </c:pt>
                      <c:pt idx="50">
                        <c:v>14-00-13</c:v>
                      </c:pt>
                      <c:pt idx="51">
                        <c:v>14-00-19</c:v>
                      </c:pt>
                      <c:pt idx="52">
                        <c:v>14-00-25</c:v>
                      </c:pt>
                      <c:pt idx="53">
                        <c:v>14-00-31</c:v>
                      </c:pt>
                      <c:pt idx="54">
                        <c:v>14-00-36</c:v>
                      </c:pt>
                      <c:pt idx="55">
                        <c:v>14-00-42</c:v>
                      </c:pt>
                      <c:pt idx="56">
                        <c:v>14-00-48</c:v>
                      </c:pt>
                      <c:pt idx="57">
                        <c:v>14-00-54</c:v>
                      </c:pt>
                      <c:pt idx="58">
                        <c:v>14-01-00</c:v>
                      </c:pt>
                      <c:pt idx="59">
                        <c:v>14-01-06</c:v>
                      </c:pt>
                      <c:pt idx="60">
                        <c:v>14-01-11</c:v>
                      </c:pt>
                      <c:pt idx="61">
                        <c:v>14-01-17</c:v>
                      </c:pt>
                      <c:pt idx="62">
                        <c:v>14-01-23</c:v>
                      </c:pt>
                      <c:pt idx="63">
                        <c:v>14-01-29</c:v>
                      </c:pt>
                      <c:pt idx="64">
                        <c:v>14-01-35</c:v>
                      </c:pt>
                      <c:pt idx="65">
                        <c:v>14-01-41</c:v>
                      </c:pt>
                      <c:pt idx="66">
                        <c:v>14-01-46</c:v>
                      </c:pt>
                      <c:pt idx="67">
                        <c:v>14-01-52</c:v>
                      </c:pt>
                      <c:pt idx="68">
                        <c:v>14-01-58</c:v>
                      </c:pt>
                      <c:pt idx="69">
                        <c:v>14-02-04</c:v>
                      </c:pt>
                      <c:pt idx="70">
                        <c:v>14-02-10</c:v>
                      </c:pt>
                      <c:pt idx="71">
                        <c:v>14-02-15</c:v>
                      </c:pt>
                      <c:pt idx="72">
                        <c:v>14-02-21</c:v>
                      </c:pt>
                      <c:pt idx="73">
                        <c:v>14-02-27</c:v>
                      </c:pt>
                      <c:pt idx="74">
                        <c:v>14-02-33</c:v>
                      </c:pt>
                      <c:pt idx="75">
                        <c:v>14-02-39</c:v>
                      </c:pt>
                      <c:pt idx="76">
                        <c:v>14-02-45</c:v>
                      </c:pt>
                      <c:pt idx="77">
                        <c:v>14-02-50</c:v>
                      </c:pt>
                      <c:pt idx="78">
                        <c:v>14-02-56</c:v>
                      </c:pt>
                      <c:pt idx="79">
                        <c:v>14-03-02</c:v>
                      </c:pt>
                      <c:pt idx="80">
                        <c:v>14-03-08</c:v>
                      </c:pt>
                      <c:pt idx="81">
                        <c:v>14-03-14</c:v>
                      </c:pt>
                      <c:pt idx="82">
                        <c:v>14-03-20</c:v>
                      </c:pt>
                      <c:pt idx="83">
                        <c:v>14-03-25</c:v>
                      </c:pt>
                      <c:pt idx="84">
                        <c:v>14-03-31</c:v>
                      </c:pt>
                      <c:pt idx="85">
                        <c:v>14-03-37</c:v>
                      </c:pt>
                      <c:pt idx="86">
                        <c:v>14-03-43</c:v>
                      </c:pt>
                      <c:pt idx="87">
                        <c:v>14-03-49</c:v>
                      </c:pt>
                      <c:pt idx="88">
                        <c:v>14-03-55</c:v>
                      </c:pt>
                      <c:pt idx="89">
                        <c:v>14-04-00</c:v>
                      </c:pt>
                      <c:pt idx="90">
                        <c:v>14-04-06</c:v>
                      </c:pt>
                      <c:pt idx="91">
                        <c:v>14-04-12</c:v>
                      </c:pt>
                      <c:pt idx="92">
                        <c:v>14-04-18</c:v>
                      </c:pt>
                      <c:pt idx="93">
                        <c:v>14-04-24</c:v>
                      </c:pt>
                      <c:pt idx="94">
                        <c:v>14-04-29</c:v>
                      </c:pt>
                      <c:pt idx="95">
                        <c:v>14-04-35</c:v>
                      </c:pt>
                      <c:pt idx="96">
                        <c:v>14-04-41</c:v>
                      </c:pt>
                      <c:pt idx="97">
                        <c:v>14-04-47</c:v>
                      </c:pt>
                      <c:pt idx="98">
                        <c:v>14-04-53</c:v>
                      </c:pt>
                      <c:pt idx="99">
                        <c:v>14-04-59</c:v>
                      </c:pt>
                      <c:pt idx="100">
                        <c:v>14-05-04</c:v>
                      </c:pt>
                      <c:pt idx="101">
                        <c:v>14-05-10</c:v>
                      </c:pt>
                      <c:pt idx="102">
                        <c:v>14-05-16</c:v>
                      </c:pt>
                      <c:pt idx="103">
                        <c:v>14-05-22</c:v>
                      </c:pt>
                      <c:pt idx="104">
                        <c:v>14-05-28</c:v>
                      </c:pt>
                      <c:pt idx="105">
                        <c:v>14-05-33</c:v>
                      </c:pt>
                      <c:pt idx="106">
                        <c:v>14-05-39</c:v>
                      </c:pt>
                      <c:pt idx="107">
                        <c:v>14-05-45</c:v>
                      </c:pt>
                      <c:pt idx="108">
                        <c:v>14-05-51</c:v>
                      </c:pt>
                      <c:pt idx="109">
                        <c:v>14-05-57</c:v>
                      </c:pt>
                      <c:pt idx="110">
                        <c:v>14-06-02</c:v>
                      </c:pt>
                      <c:pt idx="111">
                        <c:v>14-06-08</c:v>
                      </c:pt>
                      <c:pt idx="112">
                        <c:v>14-06-14</c:v>
                      </c:pt>
                      <c:pt idx="113">
                        <c:v>14-06-20</c:v>
                      </c:pt>
                      <c:pt idx="114">
                        <c:v>14-06-26</c:v>
                      </c:pt>
                      <c:pt idx="115">
                        <c:v>14-06-32</c:v>
                      </c:pt>
                      <c:pt idx="116">
                        <c:v>14-06-37</c:v>
                      </c:pt>
                      <c:pt idx="117">
                        <c:v>14-06-43</c:v>
                      </c:pt>
                      <c:pt idx="118">
                        <c:v>14-06-49</c:v>
                      </c:pt>
                      <c:pt idx="119">
                        <c:v>14-07-12</c:v>
                      </c:pt>
                      <c:pt idx="120">
                        <c:v>14-07-47</c:v>
                      </c:pt>
                      <c:pt idx="121">
                        <c:v>14-08-22</c:v>
                      </c:pt>
                      <c:pt idx="122">
                        <c:v>14-08-57</c:v>
                      </c:pt>
                      <c:pt idx="123">
                        <c:v>14-09-32</c:v>
                      </c:pt>
                      <c:pt idx="124">
                        <c:v>14-10-01</c:v>
                      </c:pt>
                      <c:pt idx="125">
                        <c:v>14-10-07</c:v>
                      </c:pt>
                      <c:pt idx="126">
                        <c:v>14-10-12</c:v>
                      </c:pt>
                      <c:pt idx="127">
                        <c:v>14-10-18</c:v>
                      </c:pt>
                      <c:pt idx="128">
                        <c:v>14-10-24</c:v>
                      </c:pt>
                      <c:pt idx="129">
                        <c:v>14-10-30</c:v>
                      </c:pt>
                      <c:pt idx="130">
                        <c:v>14-10-36</c:v>
                      </c:pt>
                      <c:pt idx="131">
                        <c:v>14-10-41</c:v>
                      </c:pt>
                      <c:pt idx="132">
                        <c:v>14-10-47</c:v>
                      </c:pt>
                      <c:pt idx="133">
                        <c:v>14-10-53</c:v>
                      </c:pt>
                      <c:pt idx="134">
                        <c:v>14-10-59</c:v>
                      </c:pt>
                      <c:pt idx="135">
                        <c:v>14-11-05</c:v>
                      </c:pt>
                      <c:pt idx="136">
                        <c:v>14-11-10</c:v>
                      </c:pt>
                      <c:pt idx="137">
                        <c:v>14-11-16</c:v>
                      </c:pt>
                      <c:pt idx="138">
                        <c:v>14-11-22</c:v>
                      </c:pt>
                      <c:pt idx="139">
                        <c:v>14-11-28</c:v>
                      </c:pt>
                      <c:pt idx="140">
                        <c:v>14-11-34</c:v>
                      </c:pt>
                      <c:pt idx="141">
                        <c:v>14-11-39</c:v>
                      </c:pt>
                      <c:pt idx="142">
                        <c:v>14-11-45</c:v>
                      </c:pt>
                      <c:pt idx="143">
                        <c:v>14-11-51</c:v>
                      </c:pt>
                      <c:pt idx="144">
                        <c:v>14-11-57</c:v>
                      </c:pt>
                      <c:pt idx="145">
                        <c:v>14-12-03</c:v>
                      </c:pt>
                      <c:pt idx="146">
                        <c:v>14-12-09</c:v>
                      </c:pt>
                      <c:pt idx="147">
                        <c:v>14-12-14</c:v>
                      </c:pt>
                      <c:pt idx="148">
                        <c:v>14-12-20</c:v>
                      </c:pt>
                      <c:pt idx="149">
                        <c:v>14-12-26</c:v>
                      </c:pt>
                      <c:pt idx="150">
                        <c:v>14-12-32</c:v>
                      </c:pt>
                      <c:pt idx="151">
                        <c:v>14-12-38</c:v>
                      </c:pt>
                      <c:pt idx="152">
                        <c:v>14-12-43</c:v>
                      </c:pt>
                      <c:pt idx="153">
                        <c:v>14-12-49</c:v>
                      </c:pt>
                      <c:pt idx="154">
                        <c:v>14-12-55</c:v>
                      </c:pt>
                      <c:pt idx="155">
                        <c:v>14-13-01</c:v>
                      </c:pt>
                      <c:pt idx="156">
                        <c:v>14-13-07</c:v>
                      </c:pt>
                      <c:pt idx="157">
                        <c:v>14-13-12</c:v>
                      </c:pt>
                      <c:pt idx="158">
                        <c:v>14-13-18</c:v>
                      </c:pt>
                      <c:pt idx="159">
                        <c:v>14-13-24</c:v>
                      </c:pt>
                      <c:pt idx="160">
                        <c:v>14-13-30</c:v>
                      </c:pt>
                      <c:pt idx="161">
                        <c:v>14-13-36</c:v>
                      </c:pt>
                      <c:pt idx="162">
                        <c:v>14-13-42</c:v>
                      </c:pt>
                      <c:pt idx="163">
                        <c:v>14-13-47</c:v>
                      </c:pt>
                      <c:pt idx="164">
                        <c:v>14-13-53</c:v>
                      </c:pt>
                      <c:pt idx="165">
                        <c:v>14-13-59</c:v>
                      </c:pt>
                      <c:pt idx="166">
                        <c:v>14-14-05</c:v>
                      </c:pt>
                      <c:pt idx="167">
                        <c:v>14-14-11</c:v>
                      </c:pt>
                      <c:pt idx="168">
                        <c:v>14-14-16</c:v>
                      </c:pt>
                      <c:pt idx="169">
                        <c:v>14-14-22</c:v>
                      </c:pt>
                      <c:pt idx="170">
                        <c:v>14-14-28</c:v>
                      </c:pt>
                      <c:pt idx="171">
                        <c:v>14-14-34</c:v>
                      </c:pt>
                      <c:pt idx="172">
                        <c:v>14-14-40</c:v>
                      </c:pt>
                      <c:pt idx="173">
                        <c:v>14-14-45</c:v>
                      </c:pt>
                      <c:pt idx="174">
                        <c:v>14-14-51</c:v>
                      </c:pt>
                      <c:pt idx="175">
                        <c:v>14-14-57</c:v>
                      </c:pt>
                      <c:pt idx="176">
                        <c:v>14-15-03</c:v>
                      </c:pt>
                      <c:pt idx="177">
                        <c:v>14-15-09</c:v>
                      </c:pt>
                      <c:pt idx="178">
                        <c:v>14-15-14</c:v>
                      </c:pt>
                      <c:pt idx="179">
                        <c:v>14-15-20</c:v>
                      </c:pt>
                      <c:pt idx="180">
                        <c:v>14-15-26</c:v>
                      </c:pt>
                      <c:pt idx="181">
                        <c:v>14-15-32</c:v>
                      </c:pt>
                      <c:pt idx="182">
                        <c:v>14-15-38</c:v>
                      </c:pt>
                      <c:pt idx="183">
                        <c:v>14-15-44</c:v>
                      </c:pt>
                      <c:pt idx="184">
                        <c:v>14-15-49</c:v>
                      </c:pt>
                      <c:pt idx="185">
                        <c:v>14-15-55</c:v>
                      </c:pt>
                      <c:pt idx="186">
                        <c:v>14-16-01</c:v>
                      </c:pt>
                      <c:pt idx="187">
                        <c:v>14-16-07</c:v>
                      </c:pt>
                      <c:pt idx="188">
                        <c:v>14-16-13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'Cycles-11-10-(19 cyc)'!$H$2:$H$190</c15:sqref>
                        </c15:formulaRef>
                      </c:ext>
                    </c:extLst>
                    <c:numCache>
                      <c:formatCode>General</c:formatCode>
                      <c:ptCount val="1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3.5</c:v>
                      </c:pt>
                      <c:pt idx="71">
                        <c:v>9.3000000000000007</c:v>
                      </c:pt>
                      <c:pt idx="72">
                        <c:v>15.1</c:v>
                      </c:pt>
                      <c:pt idx="73">
                        <c:v>20.9</c:v>
                      </c:pt>
                      <c:pt idx="74">
                        <c:v>26.8</c:v>
                      </c:pt>
                      <c:pt idx="75">
                        <c:v>32.700000000000003</c:v>
                      </c:pt>
                      <c:pt idx="76">
                        <c:v>38.5</c:v>
                      </c:pt>
                      <c:pt idx="77">
                        <c:v>44.4</c:v>
                      </c:pt>
                      <c:pt idx="78">
                        <c:v>50.2</c:v>
                      </c:pt>
                      <c:pt idx="79">
                        <c:v>56</c:v>
                      </c:pt>
                      <c:pt idx="80">
                        <c:v>61.9</c:v>
                      </c:pt>
                      <c:pt idx="81">
                        <c:v>67.7</c:v>
                      </c:pt>
                      <c:pt idx="82">
                        <c:v>73.5</c:v>
                      </c:pt>
                      <c:pt idx="83">
                        <c:v>79.3</c:v>
                      </c:pt>
                      <c:pt idx="84">
                        <c:v>85.1</c:v>
                      </c:pt>
                      <c:pt idx="85">
                        <c:v>91</c:v>
                      </c:pt>
                      <c:pt idx="86">
                        <c:v>96.8</c:v>
                      </c:pt>
                      <c:pt idx="87">
                        <c:v>102.6</c:v>
                      </c:pt>
                      <c:pt idx="88">
                        <c:v>108.5</c:v>
                      </c:pt>
                      <c:pt idx="89">
                        <c:v>114.3</c:v>
                      </c:pt>
                      <c:pt idx="90">
                        <c:v>120.1</c:v>
                      </c:pt>
                      <c:pt idx="91">
                        <c:v>125.9</c:v>
                      </c:pt>
                      <c:pt idx="92">
                        <c:v>131.69999999999999</c:v>
                      </c:pt>
                      <c:pt idx="93">
                        <c:v>137.5</c:v>
                      </c:pt>
                      <c:pt idx="94">
                        <c:v>143.30000000000001</c:v>
                      </c:pt>
                      <c:pt idx="95">
                        <c:v>149.19999999999999</c:v>
                      </c:pt>
                      <c:pt idx="96">
                        <c:v>155</c:v>
                      </c:pt>
                      <c:pt idx="97">
                        <c:v>160.80000000000001</c:v>
                      </c:pt>
                      <c:pt idx="98">
                        <c:v>166.6</c:v>
                      </c:pt>
                      <c:pt idx="99">
                        <c:v>172.5</c:v>
                      </c:pt>
                      <c:pt idx="100">
                        <c:v>178.3</c:v>
                      </c:pt>
                      <c:pt idx="101">
                        <c:v>184.1</c:v>
                      </c:pt>
                      <c:pt idx="102">
                        <c:v>189.9</c:v>
                      </c:pt>
                      <c:pt idx="103">
                        <c:v>195.7</c:v>
                      </c:pt>
                      <c:pt idx="104">
                        <c:v>201.5</c:v>
                      </c:pt>
                      <c:pt idx="105">
                        <c:v>207.3</c:v>
                      </c:pt>
                      <c:pt idx="106">
                        <c:v>213.1</c:v>
                      </c:pt>
                      <c:pt idx="107">
                        <c:v>218.9</c:v>
                      </c:pt>
                      <c:pt idx="108">
                        <c:v>224.8</c:v>
                      </c:pt>
                      <c:pt idx="109">
                        <c:v>230.6</c:v>
                      </c:pt>
                      <c:pt idx="110">
                        <c:v>236.4</c:v>
                      </c:pt>
                      <c:pt idx="111">
                        <c:v>242.2</c:v>
                      </c:pt>
                      <c:pt idx="112">
                        <c:v>248</c:v>
                      </c:pt>
                      <c:pt idx="113">
                        <c:v>253.8</c:v>
                      </c:pt>
                      <c:pt idx="114">
                        <c:v>259.60000000000002</c:v>
                      </c:pt>
                      <c:pt idx="115">
                        <c:v>265.39999999999998</c:v>
                      </c:pt>
                      <c:pt idx="116">
                        <c:v>271.3</c:v>
                      </c:pt>
                      <c:pt idx="117">
                        <c:v>277.10000000000002</c:v>
                      </c:pt>
                      <c:pt idx="118">
                        <c:v>282.89999999999998</c:v>
                      </c:pt>
                      <c:pt idx="119">
                        <c:v>306.10000000000002</c:v>
                      </c:pt>
                      <c:pt idx="120">
                        <c:v>341</c:v>
                      </c:pt>
                      <c:pt idx="121">
                        <c:v>375.8</c:v>
                      </c:pt>
                      <c:pt idx="122">
                        <c:v>410.7</c:v>
                      </c:pt>
                      <c:pt idx="123">
                        <c:v>445.6</c:v>
                      </c:pt>
                      <c:pt idx="124">
                        <c:v>474.6</c:v>
                      </c:pt>
                      <c:pt idx="125">
                        <c:v>480.4</c:v>
                      </c:pt>
                      <c:pt idx="126">
                        <c:v>486.3</c:v>
                      </c:pt>
                      <c:pt idx="127">
                        <c:v>492.1</c:v>
                      </c:pt>
                      <c:pt idx="128">
                        <c:v>497.9</c:v>
                      </c:pt>
                      <c:pt idx="129">
                        <c:v>503.7</c:v>
                      </c:pt>
                      <c:pt idx="130">
                        <c:v>509.5</c:v>
                      </c:pt>
                      <c:pt idx="131">
                        <c:v>515.29999999999995</c:v>
                      </c:pt>
                      <c:pt idx="132">
                        <c:v>521.1</c:v>
                      </c:pt>
                      <c:pt idx="133">
                        <c:v>526.9</c:v>
                      </c:pt>
                      <c:pt idx="134">
                        <c:v>532.70000000000005</c:v>
                      </c:pt>
                      <c:pt idx="135">
                        <c:v>538.5</c:v>
                      </c:pt>
                      <c:pt idx="136">
                        <c:v>544.29999999999995</c:v>
                      </c:pt>
                      <c:pt idx="137">
                        <c:v>550.20000000000005</c:v>
                      </c:pt>
                      <c:pt idx="138">
                        <c:v>556</c:v>
                      </c:pt>
                      <c:pt idx="139">
                        <c:v>561.79999999999995</c:v>
                      </c:pt>
                      <c:pt idx="140">
                        <c:v>567.6</c:v>
                      </c:pt>
                      <c:pt idx="141">
                        <c:v>573.4</c:v>
                      </c:pt>
                      <c:pt idx="142">
                        <c:v>579.20000000000005</c:v>
                      </c:pt>
                      <c:pt idx="143">
                        <c:v>585</c:v>
                      </c:pt>
                      <c:pt idx="144">
                        <c:v>590.79999999999995</c:v>
                      </c:pt>
                      <c:pt idx="145">
                        <c:v>596.6</c:v>
                      </c:pt>
                      <c:pt idx="146">
                        <c:v>602.4</c:v>
                      </c:pt>
                      <c:pt idx="147">
                        <c:v>608.20000000000005</c:v>
                      </c:pt>
                      <c:pt idx="148">
                        <c:v>614</c:v>
                      </c:pt>
                      <c:pt idx="149">
                        <c:v>619.9</c:v>
                      </c:pt>
                      <c:pt idx="150">
                        <c:v>625.70000000000005</c:v>
                      </c:pt>
                      <c:pt idx="151">
                        <c:v>631.5</c:v>
                      </c:pt>
                      <c:pt idx="152">
                        <c:v>637.29999999999995</c:v>
                      </c:pt>
                      <c:pt idx="153">
                        <c:v>643.1</c:v>
                      </c:pt>
                      <c:pt idx="154">
                        <c:v>648.9</c:v>
                      </c:pt>
                      <c:pt idx="155">
                        <c:v>654.70000000000005</c:v>
                      </c:pt>
                      <c:pt idx="156">
                        <c:v>660.5</c:v>
                      </c:pt>
                      <c:pt idx="157">
                        <c:v>666.4</c:v>
                      </c:pt>
                      <c:pt idx="158">
                        <c:v>672.2</c:v>
                      </c:pt>
                      <c:pt idx="159">
                        <c:v>678</c:v>
                      </c:pt>
                      <c:pt idx="160">
                        <c:v>683.8</c:v>
                      </c:pt>
                      <c:pt idx="161">
                        <c:v>689.7</c:v>
                      </c:pt>
                      <c:pt idx="162">
                        <c:v>695.5</c:v>
                      </c:pt>
                      <c:pt idx="163">
                        <c:v>701.3</c:v>
                      </c:pt>
                      <c:pt idx="164">
                        <c:v>707.1</c:v>
                      </c:pt>
                      <c:pt idx="165">
                        <c:v>712.9</c:v>
                      </c:pt>
                      <c:pt idx="166">
                        <c:v>718.7</c:v>
                      </c:pt>
                      <c:pt idx="167">
                        <c:v>724.5</c:v>
                      </c:pt>
                      <c:pt idx="168">
                        <c:v>730.3</c:v>
                      </c:pt>
                      <c:pt idx="169">
                        <c:v>736.1</c:v>
                      </c:pt>
                      <c:pt idx="170">
                        <c:v>741.9</c:v>
                      </c:pt>
                      <c:pt idx="171">
                        <c:v>747.7</c:v>
                      </c:pt>
                      <c:pt idx="172">
                        <c:v>753.5</c:v>
                      </c:pt>
                      <c:pt idx="173">
                        <c:v>759.3</c:v>
                      </c:pt>
                      <c:pt idx="174">
                        <c:v>765.2</c:v>
                      </c:pt>
                      <c:pt idx="175">
                        <c:v>771</c:v>
                      </c:pt>
                      <c:pt idx="176">
                        <c:v>776.8</c:v>
                      </c:pt>
                      <c:pt idx="177">
                        <c:v>782.6</c:v>
                      </c:pt>
                      <c:pt idx="178">
                        <c:v>788.4</c:v>
                      </c:pt>
                      <c:pt idx="179">
                        <c:v>794.2</c:v>
                      </c:pt>
                      <c:pt idx="180">
                        <c:v>800</c:v>
                      </c:pt>
                      <c:pt idx="181">
                        <c:v>805.8</c:v>
                      </c:pt>
                      <c:pt idx="182">
                        <c:v>811.6</c:v>
                      </c:pt>
                      <c:pt idx="183">
                        <c:v>817.4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074-4498-8A8D-992F866DF23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'Cycles-11-10-(19 cyc)'!$I$1</c15:sqref>
                        </c15:formulaRef>
                      </c:ext>
                    </c:extLst>
                    <c:strCache>
                      <c:ptCount val="1"/>
                      <c:pt idx="0">
                        <c:v>Vac Sol State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'Cycles-11-10-(19 cyc)'!$A$2:$A$190</c15:sqref>
                        </c15:formulaRef>
                      </c:ext>
                    </c:extLst>
                    <c:strCache>
                      <c:ptCount val="189"/>
                      <c:pt idx="0">
                        <c:v>13-55-22</c:v>
                      </c:pt>
                      <c:pt idx="1">
                        <c:v>13-55-28</c:v>
                      </c:pt>
                      <c:pt idx="2">
                        <c:v>13-55-34</c:v>
                      </c:pt>
                      <c:pt idx="3">
                        <c:v>13-55-40</c:v>
                      </c:pt>
                      <c:pt idx="4">
                        <c:v>13-55-45</c:v>
                      </c:pt>
                      <c:pt idx="5">
                        <c:v>13-55-51</c:v>
                      </c:pt>
                      <c:pt idx="6">
                        <c:v>13-55-57</c:v>
                      </c:pt>
                      <c:pt idx="7">
                        <c:v>13-56-03</c:v>
                      </c:pt>
                      <c:pt idx="8">
                        <c:v>13-56-09</c:v>
                      </c:pt>
                      <c:pt idx="9">
                        <c:v>13-56-15</c:v>
                      </c:pt>
                      <c:pt idx="10">
                        <c:v>13-56-20</c:v>
                      </c:pt>
                      <c:pt idx="11">
                        <c:v>13-56-26</c:v>
                      </c:pt>
                      <c:pt idx="12">
                        <c:v>13-56-32</c:v>
                      </c:pt>
                      <c:pt idx="13">
                        <c:v>13-56-38</c:v>
                      </c:pt>
                      <c:pt idx="14">
                        <c:v>13-56-44</c:v>
                      </c:pt>
                      <c:pt idx="15">
                        <c:v>13-56-49</c:v>
                      </c:pt>
                      <c:pt idx="16">
                        <c:v>13-56-55</c:v>
                      </c:pt>
                      <c:pt idx="17">
                        <c:v>13-57-01</c:v>
                      </c:pt>
                      <c:pt idx="18">
                        <c:v>13-57-07</c:v>
                      </c:pt>
                      <c:pt idx="19">
                        <c:v>13-57-13</c:v>
                      </c:pt>
                      <c:pt idx="20">
                        <c:v>13-57-19</c:v>
                      </c:pt>
                      <c:pt idx="21">
                        <c:v>13-57-24</c:v>
                      </c:pt>
                      <c:pt idx="22">
                        <c:v>13-57-30</c:v>
                      </c:pt>
                      <c:pt idx="23">
                        <c:v>13-57-36</c:v>
                      </c:pt>
                      <c:pt idx="24">
                        <c:v>13-57-42</c:v>
                      </c:pt>
                      <c:pt idx="25">
                        <c:v>13-57-48</c:v>
                      </c:pt>
                      <c:pt idx="26">
                        <c:v>13-57-53</c:v>
                      </c:pt>
                      <c:pt idx="27">
                        <c:v>13-57-59</c:v>
                      </c:pt>
                      <c:pt idx="28">
                        <c:v>13-58-05</c:v>
                      </c:pt>
                      <c:pt idx="29">
                        <c:v>13-58-11</c:v>
                      </c:pt>
                      <c:pt idx="30">
                        <c:v>13-58-17</c:v>
                      </c:pt>
                      <c:pt idx="31">
                        <c:v>13-58-23</c:v>
                      </c:pt>
                      <c:pt idx="32">
                        <c:v>13-58-28</c:v>
                      </c:pt>
                      <c:pt idx="33">
                        <c:v>13-58-34</c:v>
                      </c:pt>
                      <c:pt idx="34">
                        <c:v>13-58-40</c:v>
                      </c:pt>
                      <c:pt idx="35">
                        <c:v>13-58-46</c:v>
                      </c:pt>
                      <c:pt idx="36">
                        <c:v>13-58-52</c:v>
                      </c:pt>
                      <c:pt idx="37">
                        <c:v>13-58-57</c:v>
                      </c:pt>
                      <c:pt idx="38">
                        <c:v>13-59-03</c:v>
                      </c:pt>
                      <c:pt idx="39">
                        <c:v>13-59-09</c:v>
                      </c:pt>
                      <c:pt idx="40">
                        <c:v>13-59-15</c:v>
                      </c:pt>
                      <c:pt idx="41">
                        <c:v>13-59-21</c:v>
                      </c:pt>
                      <c:pt idx="42">
                        <c:v>13-59-27</c:v>
                      </c:pt>
                      <c:pt idx="43">
                        <c:v>13-59-32</c:v>
                      </c:pt>
                      <c:pt idx="44">
                        <c:v>13-59-38</c:v>
                      </c:pt>
                      <c:pt idx="45">
                        <c:v>13-59-44</c:v>
                      </c:pt>
                      <c:pt idx="46">
                        <c:v>13-59-50</c:v>
                      </c:pt>
                      <c:pt idx="47">
                        <c:v>13-59-56</c:v>
                      </c:pt>
                      <c:pt idx="48">
                        <c:v>14-00-01</c:v>
                      </c:pt>
                      <c:pt idx="49">
                        <c:v>14-00-07</c:v>
                      </c:pt>
                      <c:pt idx="50">
                        <c:v>14-00-13</c:v>
                      </c:pt>
                      <c:pt idx="51">
                        <c:v>14-00-19</c:v>
                      </c:pt>
                      <c:pt idx="52">
                        <c:v>14-00-25</c:v>
                      </c:pt>
                      <c:pt idx="53">
                        <c:v>14-00-31</c:v>
                      </c:pt>
                      <c:pt idx="54">
                        <c:v>14-00-36</c:v>
                      </c:pt>
                      <c:pt idx="55">
                        <c:v>14-00-42</c:v>
                      </c:pt>
                      <c:pt idx="56">
                        <c:v>14-00-48</c:v>
                      </c:pt>
                      <c:pt idx="57">
                        <c:v>14-00-54</c:v>
                      </c:pt>
                      <c:pt idx="58">
                        <c:v>14-01-00</c:v>
                      </c:pt>
                      <c:pt idx="59">
                        <c:v>14-01-06</c:v>
                      </c:pt>
                      <c:pt idx="60">
                        <c:v>14-01-11</c:v>
                      </c:pt>
                      <c:pt idx="61">
                        <c:v>14-01-17</c:v>
                      </c:pt>
                      <c:pt idx="62">
                        <c:v>14-01-23</c:v>
                      </c:pt>
                      <c:pt idx="63">
                        <c:v>14-01-29</c:v>
                      </c:pt>
                      <c:pt idx="64">
                        <c:v>14-01-35</c:v>
                      </c:pt>
                      <c:pt idx="65">
                        <c:v>14-01-41</c:v>
                      </c:pt>
                      <c:pt idx="66">
                        <c:v>14-01-46</c:v>
                      </c:pt>
                      <c:pt idx="67">
                        <c:v>14-01-52</c:v>
                      </c:pt>
                      <c:pt idx="68">
                        <c:v>14-01-58</c:v>
                      </c:pt>
                      <c:pt idx="69">
                        <c:v>14-02-04</c:v>
                      </c:pt>
                      <c:pt idx="70">
                        <c:v>14-02-10</c:v>
                      </c:pt>
                      <c:pt idx="71">
                        <c:v>14-02-15</c:v>
                      </c:pt>
                      <c:pt idx="72">
                        <c:v>14-02-21</c:v>
                      </c:pt>
                      <c:pt idx="73">
                        <c:v>14-02-27</c:v>
                      </c:pt>
                      <c:pt idx="74">
                        <c:v>14-02-33</c:v>
                      </c:pt>
                      <c:pt idx="75">
                        <c:v>14-02-39</c:v>
                      </c:pt>
                      <c:pt idx="76">
                        <c:v>14-02-45</c:v>
                      </c:pt>
                      <c:pt idx="77">
                        <c:v>14-02-50</c:v>
                      </c:pt>
                      <c:pt idx="78">
                        <c:v>14-02-56</c:v>
                      </c:pt>
                      <c:pt idx="79">
                        <c:v>14-03-02</c:v>
                      </c:pt>
                      <c:pt idx="80">
                        <c:v>14-03-08</c:v>
                      </c:pt>
                      <c:pt idx="81">
                        <c:v>14-03-14</c:v>
                      </c:pt>
                      <c:pt idx="82">
                        <c:v>14-03-20</c:v>
                      </c:pt>
                      <c:pt idx="83">
                        <c:v>14-03-25</c:v>
                      </c:pt>
                      <c:pt idx="84">
                        <c:v>14-03-31</c:v>
                      </c:pt>
                      <c:pt idx="85">
                        <c:v>14-03-37</c:v>
                      </c:pt>
                      <c:pt idx="86">
                        <c:v>14-03-43</c:v>
                      </c:pt>
                      <c:pt idx="87">
                        <c:v>14-03-49</c:v>
                      </c:pt>
                      <c:pt idx="88">
                        <c:v>14-03-55</c:v>
                      </c:pt>
                      <c:pt idx="89">
                        <c:v>14-04-00</c:v>
                      </c:pt>
                      <c:pt idx="90">
                        <c:v>14-04-06</c:v>
                      </c:pt>
                      <c:pt idx="91">
                        <c:v>14-04-12</c:v>
                      </c:pt>
                      <c:pt idx="92">
                        <c:v>14-04-18</c:v>
                      </c:pt>
                      <c:pt idx="93">
                        <c:v>14-04-24</c:v>
                      </c:pt>
                      <c:pt idx="94">
                        <c:v>14-04-29</c:v>
                      </c:pt>
                      <c:pt idx="95">
                        <c:v>14-04-35</c:v>
                      </c:pt>
                      <c:pt idx="96">
                        <c:v>14-04-41</c:v>
                      </c:pt>
                      <c:pt idx="97">
                        <c:v>14-04-47</c:v>
                      </c:pt>
                      <c:pt idx="98">
                        <c:v>14-04-53</c:v>
                      </c:pt>
                      <c:pt idx="99">
                        <c:v>14-04-59</c:v>
                      </c:pt>
                      <c:pt idx="100">
                        <c:v>14-05-04</c:v>
                      </c:pt>
                      <c:pt idx="101">
                        <c:v>14-05-10</c:v>
                      </c:pt>
                      <c:pt idx="102">
                        <c:v>14-05-16</c:v>
                      </c:pt>
                      <c:pt idx="103">
                        <c:v>14-05-22</c:v>
                      </c:pt>
                      <c:pt idx="104">
                        <c:v>14-05-28</c:v>
                      </c:pt>
                      <c:pt idx="105">
                        <c:v>14-05-33</c:v>
                      </c:pt>
                      <c:pt idx="106">
                        <c:v>14-05-39</c:v>
                      </c:pt>
                      <c:pt idx="107">
                        <c:v>14-05-45</c:v>
                      </c:pt>
                      <c:pt idx="108">
                        <c:v>14-05-51</c:v>
                      </c:pt>
                      <c:pt idx="109">
                        <c:v>14-05-57</c:v>
                      </c:pt>
                      <c:pt idx="110">
                        <c:v>14-06-02</c:v>
                      </c:pt>
                      <c:pt idx="111">
                        <c:v>14-06-08</c:v>
                      </c:pt>
                      <c:pt idx="112">
                        <c:v>14-06-14</c:v>
                      </c:pt>
                      <c:pt idx="113">
                        <c:v>14-06-20</c:v>
                      </c:pt>
                      <c:pt idx="114">
                        <c:v>14-06-26</c:v>
                      </c:pt>
                      <c:pt idx="115">
                        <c:v>14-06-32</c:v>
                      </c:pt>
                      <c:pt idx="116">
                        <c:v>14-06-37</c:v>
                      </c:pt>
                      <c:pt idx="117">
                        <c:v>14-06-43</c:v>
                      </c:pt>
                      <c:pt idx="118">
                        <c:v>14-06-49</c:v>
                      </c:pt>
                      <c:pt idx="119">
                        <c:v>14-07-12</c:v>
                      </c:pt>
                      <c:pt idx="120">
                        <c:v>14-07-47</c:v>
                      </c:pt>
                      <c:pt idx="121">
                        <c:v>14-08-22</c:v>
                      </c:pt>
                      <c:pt idx="122">
                        <c:v>14-08-57</c:v>
                      </c:pt>
                      <c:pt idx="123">
                        <c:v>14-09-32</c:v>
                      </c:pt>
                      <c:pt idx="124">
                        <c:v>14-10-01</c:v>
                      </c:pt>
                      <c:pt idx="125">
                        <c:v>14-10-07</c:v>
                      </c:pt>
                      <c:pt idx="126">
                        <c:v>14-10-12</c:v>
                      </c:pt>
                      <c:pt idx="127">
                        <c:v>14-10-18</c:v>
                      </c:pt>
                      <c:pt idx="128">
                        <c:v>14-10-24</c:v>
                      </c:pt>
                      <c:pt idx="129">
                        <c:v>14-10-30</c:v>
                      </c:pt>
                      <c:pt idx="130">
                        <c:v>14-10-36</c:v>
                      </c:pt>
                      <c:pt idx="131">
                        <c:v>14-10-41</c:v>
                      </c:pt>
                      <c:pt idx="132">
                        <c:v>14-10-47</c:v>
                      </c:pt>
                      <c:pt idx="133">
                        <c:v>14-10-53</c:v>
                      </c:pt>
                      <c:pt idx="134">
                        <c:v>14-10-59</c:v>
                      </c:pt>
                      <c:pt idx="135">
                        <c:v>14-11-05</c:v>
                      </c:pt>
                      <c:pt idx="136">
                        <c:v>14-11-10</c:v>
                      </c:pt>
                      <c:pt idx="137">
                        <c:v>14-11-16</c:v>
                      </c:pt>
                      <c:pt idx="138">
                        <c:v>14-11-22</c:v>
                      </c:pt>
                      <c:pt idx="139">
                        <c:v>14-11-28</c:v>
                      </c:pt>
                      <c:pt idx="140">
                        <c:v>14-11-34</c:v>
                      </c:pt>
                      <c:pt idx="141">
                        <c:v>14-11-39</c:v>
                      </c:pt>
                      <c:pt idx="142">
                        <c:v>14-11-45</c:v>
                      </c:pt>
                      <c:pt idx="143">
                        <c:v>14-11-51</c:v>
                      </c:pt>
                      <c:pt idx="144">
                        <c:v>14-11-57</c:v>
                      </c:pt>
                      <c:pt idx="145">
                        <c:v>14-12-03</c:v>
                      </c:pt>
                      <c:pt idx="146">
                        <c:v>14-12-09</c:v>
                      </c:pt>
                      <c:pt idx="147">
                        <c:v>14-12-14</c:v>
                      </c:pt>
                      <c:pt idx="148">
                        <c:v>14-12-20</c:v>
                      </c:pt>
                      <c:pt idx="149">
                        <c:v>14-12-26</c:v>
                      </c:pt>
                      <c:pt idx="150">
                        <c:v>14-12-32</c:v>
                      </c:pt>
                      <c:pt idx="151">
                        <c:v>14-12-38</c:v>
                      </c:pt>
                      <c:pt idx="152">
                        <c:v>14-12-43</c:v>
                      </c:pt>
                      <c:pt idx="153">
                        <c:v>14-12-49</c:v>
                      </c:pt>
                      <c:pt idx="154">
                        <c:v>14-12-55</c:v>
                      </c:pt>
                      <c:pt idx="155">
                        <c:v>14-13-01</c:v>
                      </c:pt>
                      <c:pt idx="156">
                        <c:v>14-13-07</c:v>
                      </c:pt>
                      <c:pt idx="157">
                        <c:v>14-13-12</c:v>
                      </c:pt>
                      <c:pt idx="158">
                        <c:v>14-13-18</c:v>
                      </c:pt>
                      <c:pt idx="159">
                        <c:v>14-13-24</c:v>
                      </c:pt>
                      <c:pt idx="160">
                        <c:v>14-13-30</c:v>
                      </c:pt>
                      <c:pt idx="161">
                        <c:v>14-13-36</c:v>
                      </c:pt>
                      <c:pt idx="162">
                        <c:v>14-13-42</c:v>
                      </c:pt>
                      <c:pt idx="163">
                        <c:v>14-13-47</c:v>
                      </c:pt>
                      <c:pt idx="164">
                        <c:v>14-13-53</c:v>
                      </c:pt>
                      <c:pt idx="165">
                        <c:v>14-13-59</c:v>
                      </c:pt>
                      <c:pt idx="166">
                        <c:v>14-14-05</c:v>
                      </c:pt>
                      <c:pt idx="167">
                        <c:v>14-14-11</c:v>
                      </c:pt>
                      <c:pt idx="168">
                        <c:v>14-14-16</c:v>
                      </c:pt>
                      <c:pt idx="169">
                        <c:v>14-14-22</c:v>
                      </c:pt>
                      <c:pt idx="170">
                        <c:v>14-14-28</c:v>
                      </c:pt>
                      <c:pt idx="171">
                        <c:v>14-14-34</c:v>
                      </c:pt>
                      <c:pt idx="172">
                        <c:v>14-14-40</c:v>
                      </c:pt>
                      <c:pt idx="173">
                        <c:v>14-14-45</c:v>
                      </c:pt>
                      <c:pt idx="174">
                        <c:v>14-14-51</c:v>
                      </c:pt>
                      <c:pt idx="175">
                        <c:v>14-14-57</c:v>
                      </c:pt>
                      <c:pt idx="176">
                        <c:v>14-15-03</c:v>
                      </c:pt>
                      <c:pt idx="177">
                        <c:v>14-15-09</c:v>
                      </c:pt>
                      <c:pt idx="178">
                        <c:v>14-15-14</c:v>
                      </c:pt>
                      <c:pt idx="179">
                        <c:v>14-15-20</c:v>
                      </c:pt>
                      <c:pt idx="180">
                        <c:v>14-15-26</c:v>
                      </c:pt>
                      <c:pt idx="181">
                        <c:v>14-15-32</c:v>
                      </c:pt>
                      <c:pt idx="182">
                        <c:v>14-15-38</c:v>
                      </c:pt>
                      <c:pt idx="183">
                        <c:v>14-15-44</c:v>
                      </c:pt>
                      <c:pt idx="184">
                        <c:v>14-15-49</c:v>
                      </c:pt>
                      <c:pt idx="185">
                        <c:v>14-15-55</c:v>
                      </c:pt>
                      <c:pt idx="186">
                        <c:v>14-16-01</c:v>
                      </c:pt>
                      <c:pt idx="187">
                        <c:v>14-16-07</c:v>
                      </c:pt>
                      <c:pt idx="188">
                        <c:v>14-16-13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'Cycles-11-10-(19 cyc)'!$I$2:$I$190</c15:sqref>
                        </c15:formulaRef>
                      </c:ext>
                    </c:extLst>
                    <c:numCache>
                      <c:formatCode>General</c:formatCode>
                      <c:ptCount val="1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074-4498-8A8D-992F866DF23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'Cycles-11-10-(19 cyc)'!$J$1</c15:sqref>
                        </c15:formulaRef>
                      </c:ext>
                    </c:extLst>
                    <c:strCache>
                      <c:ptCount val="1"/>
                      <c:pt idx="0">
                        <c:v>Gas Sol State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'Cycles-11-10-(19 cyc)'!$A$2:$A$190</c15:sqref>
                        </c15:formulaRef>
                      </c:ext>
                    </c:extLst>
                    <c:strCache>
                      <c:ptCount val="189"/>
                      <c:pt idx="0">
                        <c:v>13-55-22</c:v>
                      </c:pt>
                      <c:pt idx="1">
                        <c:v>13-55-28</c:v>
                      </c:pt>
                      <c:pt idx="2">
                        <c:v>13-55-34</c:v>
                      </c:pt>
                      <c:pt idx="3">
                        <c:v>13-55-40</c:v>
                      </c:pt>
                      <c:pt idx="4">
                        <c:v>13-55-45</c:v>
                      </c:pt>
                      <c:pt idx="5">
                        <c:v>13-55-51</c:v>
                      </c:pt>
                      <c:pt idx="6">
                        <c:v>13-55-57</c:v>
                      </c:pt>
                      <c:pt idx="7">
                        <c:v>13-56-03</c:v>
                      </c:pt>
                      <c:pt idx="8">
                        <c:v>13-56-09</c:v>
                      </c:pt>
                      <c:pt idx="9">
                        <c:v>13-56-15</c:v>
                      </c:pt>
                      <c:pt idx="10">
                        <c:v>13-56-20</c:v>
                      </c:pt>
                      <c:pt idx="11">
                        <c:v>13-56-26</c:v>
                      </c:pt>
                      <c:pt idx="12">
                        <c:v>13-56-32</c:v>
                      </c:pt>
                      <c:pt idx="13">
                        <c:v>13-56-38</c:v>
                      </c:pt>
                      <c:pt idx="14">
                        <c:v>13-56-44</c:v>
                      </c:pt>
                      <c:pt idx="15">
                        <c:v>13-56-49</c:v>
                      </c:pt>
                      <c:pt idx="16">
                        <c:v>13-56-55</c:v>
                      </c:pt>
                      <c:pt idx="17">
                        <c:v>13-57-01</c:v>
                      </c:pt>
                      <c:pt idx="18">
                        <c:v>13-57-07</c:v>
                      </c:pt>
                      <c:pt idx="19">
                        <c:v>13-57-13</c:v>
                      </c:pt>
                      <c:pt idx="20">
                        <c:v>13-57-19</c:v>
                      </c:pt>
                      <c:pt idx="21">
                        <c:v>13-57-24</c:v>
                      </c:pt>
                      <c:pt idx="22">
                        <c:v>13-57-30</c:v>
                      </c:pt>
                      <c:pt idx="23">
                        <c:v>13-57-36</c:v>
                      </c:pt>
                      <c:pt idx="24">
                        <c:v>13-57-42</c:v>
                      </c:pt>
                      <c:pt idx="25">
                        <c:v>13-57-48</c:v>
                      </c:pt>
                      <c:pt idx="26">
                        <c:v>13-57-53</c:v>
                      </c:pt>
                      <c:pt idx="27">
                        <c:v>13-57-59</c:v>
                      </c:pt>
                      <c:pt idx="28">
                        <c:v>13-58-05</c:v>
                      </c:pt>
                      <c:pt idx="29">
                        <c:v>13-58-11</c:v>
                      </c:pt>
                      <c:pt idx="30">
                        <c:v>13-58-17</c:v>
                      </c:pt>
                      <c:pt idx="31">
                        <c:v>13-58-23</c:v>
                      </c:pt>
                      <c:pt idx="32">
                        <c:v>13-58-28</c:v>
                      </c:pt>
                      <c:pt idx="33">
                        <c:v>13-58-34</c:v>
                      </c:pt>
                      <c:pt idx="34">
                        <c:v>13-58-40</c:v>
                      </c:pt>
                      <c:pt idx="35">
                        <c:v>13-58-46</c:v>
                      </c:pt>
                      <c:pt idx="36">
                        <c:v>13-58-52</c:v>
                      </c:pt>
                      <c:pt idx="37">
                        <c:v>13-58-57</c:v>
                      </c:pt>
                      <c:pt idx="38">
                        <c:v>13-59-03</c:v>
                      </c:pt>
                      <c:pt idx="39">
                        <c:v>13-59-09</c:v>
                      </c:pt>
                      <c:pt idx="40">
                        <c:v>13-59-15</c:v>
                      </c:pt>
                      <c:pt idx="41">
                        <c:v>13-59-21</c:v>
                      </c:pt>
                      <c:pt idx="42">
                        <c:v>13-59-27</c:v>
                      </c:pt>
                      <c:pt idx="43">
                        <c:v>13-59-32</c:v>
                      </c:pt>
                      <c:pt idx="44">
                        <c:v>13-59-38</c:v>
                      </c:pt>
                      <c:pt idx="45">
                        <c:v>13-59-44</c:v>
                      </c:pt>
                      <c:pt idx="46">
                        <c:v>13-59-50</c:v>
                      </c:pt>
                      <c:pt idx="47">
                        <c:v>13-59-56</c:v>
                      </c:pt>
                      <c:pt idx="48">
                        <c:v>14-00-01</c:v>
                      </c:pt>
                      <c:pt idx="49">
                        <c:v>14-00-07</c:v>
                      </c:pt>
                      <c:pt idx="50">
                        <c:v>14-00-13</c:v>
                      </c:pt>
                      <c:pt idx="51">
                        <c:v>14-00-19</c:v>
                      </c:pt>
                      <c:pt idx="52">
                        <c:v>14-00-25</c:v>
                      </c:pt>
                      <c:pt idx="53">
                        <c:v>14-00-31</c:v>
                      </c:pt>
                      <c:pt idx="54">
                        <c:v>14-00-36</c:v>
                      </c:pt>
                      <c:pt idx="55">
                        <c:v>14-00-42</c:v>
                      </c:pt>
                      <c:pt idx="56">
                        <c:v>14-00-48</c:v>
                      </c:pt>
                      <c:pt idx="57">
                        <c:v>14-00-54</c:v>
                      </c:pt>
                      <c:pt idx="58">
                        <c:v>14-01-00</c:v>
                      </c:pt>
                      <c:pt idx="59">
                        <c:v>14-01-06</c:v>
                      </c:pt>
                      <c:pt idx="60">
                        <c:v>14-01-11</c:v>
                      </c:pt>
                      <c:pt idx="61">
                        <c:v>14-01-17</c:v>
                      </c:pt>
                      <c:pt idx="62">
                        <c:v>14-01-23</c:v>
                      </c:pt>
                      <c:pt idx="63">
                        <c:v>14-01-29</c:v>
                      </c:pt>
                      <c:pt idx="64">
                        <c:v>14-01-35</c:v>
                      </c:pt>
                      <c:pt idx="65">
                        <c:v>14-01-41</c:v>
                      </c:pt>
                      <c:pt idx="66">
                        <c:v>14-01-46</c:v>
                      </c:pt>
                      <c:pt idx="67">
                        <c:v>14-01-52</c:v>
                      </c:pt>
                      <c:pt idx="68">
                        <c:v>14-01-58</c:v>
                      </c:pt>
                      <c:pt idx="69">
                        <c:v>14-02-04</c:v>
                      </c:pt>
                      <c:pt idx="70">
                        <c:v>14-02-10</c:v>
                      </c:pt>
                      <c:pt idx="71">
                        <c:v>14-02-15</c:v>
                      </c:pt>
                      <c:pt idx="72">
                        <c:v>14-02-21</c:v>
                      </c:pt>
                      <c:pt idx="73">
                        <c:v>14-02-27</c:v>
                      </c:pt>
                      <c:pt idx="74">
                        <c:v>14-02-33</c:v>
                      </c:pt>
                      <c:pt idx="75">
                        <c:v>14-02-39</c:v>
                      </c:pt>
                      <c:pt idx="76">
                        <c:v>14-02-45</c:v>
                      </c:pt>
                      <c:pt idx="77">
                        <c:v>14-02-50</c:v>
                      </c:pt>
                      <c:pt idx="78">
                        <c:v>14-02-56</c:v>
                      </c:pt>
                      <c:pt idx="79">
                        <c:v>14-03-02</c:v>
                      </c:pt>
                      <c:pt idx="80">
                        <c:v>14-03-08</c:v>
                      </c:pt>
                      <c:pt idx="81">
                        <c:v>14-03-14</c:v>
                      </c:pt>
                      <c:pt idx="82">
                        <c:v>14-03-20</c:v>
                      </c:pt>
                      <c:pt idx="83">
                        <c:v>14-03-25</c:v>
                      </c:pt>
                      <c:pt idx="84">
                        <c:v>14-03-31</c:v>
                      </c:pt>
                      <c:pt idx="85">
                        <c:v>14-03-37</c:v>
                      </c:pt>
                      <c:pt idx="86">
                        <c:v>14-03-43</c:v>
                      </c:pt>
                      <c:pt idx="87">
                        <c:v>14-03-49</c:v>
                      </c:pt>
                      <c:pt idx="88">
                        <c:v>14-03-55</c:v>
                      </c:pt>
                      <c:pt idx="89">
                        <c:v>14-04-00</c:v>
                      </c:pt>
                      <c:pt idx="90">
                        <c:v>14-04-06</c:v>
                      </c:pt>
                      <c:pt idx="91">
                        <c:v>14-04-12</c:v>
                      </c:pt>
                      <c:pt idx="92">
                        <c:v>14-04-18</c:v>
                      </c:pt>
                      <c:pt idx="93">
                        <c:v>14-04-24</c:v>
                      </c:pt>
                      <c:pt idx="94">
                        <c:v>14-04-29</c:v>
                      </c:pt>
                      <c:pt idx="95">
                        <c:v>14-04-35</c:v>
                      </c:pt>
                      <c:pt idx="96">
                        <c:v>14-04-41</c:v>
                      </c:pt>
                      <c:pt idx="97">
                        <c:v>14-04-47</c:v>
                      </c:pt>
                      <c:pt idx="98">
                        <c:v>14-04-53</c:v>
                      </c:pt>
                      <c:pt idx="99">
                        <c:v>14-04-59</c:v>
                      </c:pt>
                      <c:pt idx="100">
                        <c:v>14-05-04</c:v>
                      </c:pt>
                      <c:pt idx="101">
                        <c:v>14-05-10</c:v>
                      </c:pt>
                      <c:pt idx="102">
                        <c:v>14-05-16</c:v>
                      </c:pt>
                      <c:pt idx="103">
                        <c:v>14-05-22</c:v>
                      </c:pt>
                      <c:pt idx="104">
                        <c:v>14-05-28</c:v>
                      </c:pt>
                      <c:pt idx="105">
                        <c:v>14-05-33</c:v>
                      </c:pt>
                      <c:pt idx="106">
                        <c:v>14-05-39</c:v>
                      </c:pt>
                      <c:pt idx="107">
                        <c:v>14-05-45</c:v>
                      </c:pt>
                      <c:pt idx="108">
                        <c:v>14-05-51</c:v>
                      </c:pt>
                      <c:pt idx="109">
                        <c:v>14-05-57</c:v>
                      </c:pt>
                      <c:pt idx="110">
                        <c:v>14-06-02</c:v>
                      </c:pt>
                      <c:pt idx="111">
                        <c:v>14-06-08</c:v>
                      </c:pt>
                      <c:pt idx="112">
                        <c:v>14-06-14</c:v>
                      </c:pt>
                      <c:pt idx="113">
                        <c:v>14-06-20</c:v>
                      </c:pt>
                      <c:pt idx="114">
                        <c:v>14-06-26</c:v>
                      </c:pt>
                      <c:pt idx="115">
                        <c:v>14-06-32</c:v>
                      </c:pt>
                      <c:pt idx="116">
                        <c:v>14-06-37</c:v>
                      </c:pt>
                      <c:pt idx="117">
                        <c:v>14-06-43</c:v>
                      </c:pt>
                      <c:pt idx="118">
                        <c:v>14-06-49</c:v>
                      </c:pt>
                      <c:pt idx="119">
                        <c:v>14-07-12</c:v>
                      </c:pt>
                      <c:pt idx="120">
                        <c:v>14-07-47</c:v>
                      </c:pt>
                      <c:pt idx="121">
                        <c:v>14-08-22</c:v>
                      </c:pt>
                      <c:pt idx="122">
                        <c:v>14-08-57</c:v>
                      </c:pt>
                      <c:pt idx="123">
                        <c:v>14-09-32</c:v>
                      </c:pt>
                      <c:pt idx="124">
                        <c:v>14-10-01</c:v>
                      </c:pt>
                      <c:pt idx="125">
                        <c:v>14-10-07</c:v>
                      </c:pt>
                      <c:pt idx="126">
                        <c:v>14-10-12</c:v>
                      </c:pt>
                      <c:pt idx="127">
                        <c:v>14-10-18</c:v>
                      </c:pt>
                      <c:pt idx="128">
                        <c:v>14-10-24</c:v>
                      </c:pt>
                      <c:pt idx="129">
                        <c:v>14-10-30</c:v>
                      </c:pt>
                      <c:pt idx="130">
                        <c:v>14-10-36</c:v>
                      </c:pt>
                      <c:pt idx="131">
                        <c:v>14-10-41</c:v>
                      </c:pt>
                      <c:pt idx="132">
                        <c:v>14-10-47</c:v>
                      </c:pt>
                      <c:pt idx="133">
                        <c:v>14-10-53</c:v>
                      </c:pt>
                      <c:pt idx="134">
                        <c:v>14-10-59</c:v>
                      </c:pt>
                      <c:pt idx="135">
                        <c:v>14-11-05</c:v>
                      </c:pt>
                      <c:pt idx="136">
                        <c:v>14-11-10</c:v>
                      </c:pt>
                      <c:pt idx="137">
                        <c:v>14-11-16</c:v>
                      </c:pt>
                      <c:pt idx="138">
                        <c:v>14-11-22</c:v>
                      </c:pt>
                      <c:pt idx="139">
                        <c:v>14-11-28</c:v>
                      </c:pt>
                      <c:pt idx="140">
                        <c:v>14-11-34</c:v>
                      </c:pt>
                      <c:pt idx="141">
                        <c:v>14-11-39</c:v>
                      </c:pt>
                      <c:pt idx="142">
                        <c:v>14-11-45</c:v>
                      </c:pt>
                      <c:pt idx="143">
                        <c:v>14-11-51</c:v>
                      </c:pt>
                      <c:pt idx="144">
                        <c:v>14-11-57</c:v>
                      </c:pt>
                      <c:pt idx="145">
                        <c:v>14-12-03</c:v>
                      </c:pt>
                      <c:pt idx="146">
                        <c:v>14-12-09</c:v>
                      </c:pt>
                      <c:pt idx="147">
                        <c:v>14-12-14</c:v>
                      </c:pt>
                      <c:pt idx="148">
                        <c:v>14-12-20</c:v>
                      </c:pt>
                      <c:pt idx="149">
                        <c:v>14-12-26</c:v>
                      </c:pt>
                      <c:pt idx="150">
                        <c:v>14-12-32</c:v>
                      </c:pt>
                      <c:pt idx="151">
                        <c:v>14-12-38</c:v>
                      </c:pt>
                      <c:pt idx="152">
                        <c:v>14-12-43</c:v>
                      </c:pt>
                      <c:pt idx="153">
                        <c:v>14-12-49</c:v>
                      </c:pt>
                      <c:pt idx="154">
                        <c:v>14-12-55</c:v>
                      </c:pt>
                      <c:pt idx="155">
                        <c:v>14-13-01</c:v>
                      </c:pt>
                      <c:pt idx="156">
                        <c:v>14-13-07</c:v>
                      </c:pt>
                      <c:pt idx="157">
                        <c:v>14-13-12</c:v>
                      </c:pt>
                      <c:pt idx="158">
                        <c:v>14-13-18</c:v>
                      </c:pt>
                      <c:pt idx="159">
                        <c:v>14-13-24</c:v>
                      </c:pt>
                      <c:pt idx="160">
                        <c:v>14-13-30</c:v>
                      </c:pt>
                      <c:pt idx="161">
                        <c:v>14-13-36</c:v>
                      </c:pt>
                      <c:pt idx="162">
                        <c:v>14-13-42</c:v>
                      </c:pt>
                      <c:pt idx="163">
                        <c:v>14-13-47</c:v>
                      </c:pt>
                      <c:pt idx="164">
                        <c:v>14-13-53</c:v>
                      </c:pt>
                      <c:pt idx="165">
                        <c:v>14-13-59</c:v>
                      </c:pt>
                      <c:pt idx="166">
                        <c:v>14-14-05</c:v>
                      </c:pt>
                      <c:pt idx="167">
                        <c:v>14-14-11</c:v>
                      </c:pt>
                      <c:pt idx="168">
                        <c:v>14-14-16</c:v>
                      </c:pt>
                      <c:pt idx="169">
                        <c:v>14-14-22</c:v>
                      </c:pt>
                      <c:pt idx="170">
                        <c:v>14-14-28</c:v>
                      </c:pt>
                      <c:pt idx="171">
                        <c:v>14-14-34</c:v>
                      </c:pt>
                      <c:pt idx="172">
                        <c:v>14-14-40</c:v>
                      </c:pt>
                      <c:pt idx="173">
                        <c:v>14-14-45</c:v>
                      </c:pt>
                      <c:pt idx="174">
                        <c:v>14-14-51</c:v>
                      </c:pt>
                      <c:pt idx="175">
                        <c:v>14-14-57</c:v>
                      </c:pt>
                      <c:pt idx="176">
                        <c:v>14-15-03</c:v>
                      </c:pt>
                      <c:pt idx="177">
                        <c:v>14-15-09</c:v>
                      </c:pt>
                      <c:pt idx="178">
                        <c:v>14-15-14</c:v>
                      </c:pt>
                      <c:pt idx="179">
                        <c:v>14-15-20</c:v>
                      </c:pt>
                      <c:pt idx="180">
                        <c:v>14-15-26</c:v>
                      </c:pt>
                      <c:pt idx="181">
                        <c:v>14-15-32</c:v>
                      </c:pt>
                      <c:pt idx="182">
                        <c:v>14-15-38</c:v>
                      </c:pt>
                      <c:pt idx="183">
                        <c:v>14-15-44</c:v>
                      </c:pt>
                      <c:pt idx="184">
                        <c:v>14-15-49</c:v>
                      </c:pt>
                      <c:pt idx="185">
                        <c:v>14-15-55</c:v>
                      </c:pt>
                      <c:pt idx="186">
                        <c:v>14-16-01</c:v>
                      </c:pt>
                      <c:pt idx="187">
                        <c:v>14-16-07</c:v>
                      </c:pt>
                      <c:pt idx="188">
                        <c:v>14-16-13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'Cycles-11-10-(19 cyc)'!$J$2:$J$190</c15:sqref>
                        </c15:formulaRef>
                      </c:ext>
                    </c:extLst>
                    <c:numCache>
                      <c:formatCode>General</c:formatCode>
                      <c:ptCount val="1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074-4498-8A8D-992F866DF23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'Cycles-11-10-(19 cyc)'!$K$1</c15:sqref>
                        </c15:formulaRef>
                      </c:ext>
                    </c:extLst>
                    <c:strCache>
                      <c:ptCount val="1"/>
                      <c:pt idx="0">
                        <c:v>O2 Sens Pwr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'Cycles-11-10-(19 cyc)'!$A$2:$A$190</c15:sqref>
                        </c15:formulaRef>
                      </c:ext>
                    </c:extLst>
                    <c:strCache>
                      <c:ptCount val="189"/>
                      <c:pt idx="0">
                        <c:v>13-55-22</c:v>
                      </c:pt>
                      <c:pt idx="1">
                        <c:v>13-55-28</c:v>
                      </c:pt>
                      <c:pt idx="2">
                        <c:v>13-55-34</c:v>
                      </c:pt>
                      <c:pt idx="3">
                        <c:v>13-55-40</c:v>
                      </c:pt>
                      <c:pt idx="4">
                        <c:v>13-55-45</c:v>
                      </c:pt>
                      <c:pt idx="5">
                        <c:v>13-55-51</c:v>
                      </c:pt>
                      <c:pt idx="6">
                        <c:v>13-55-57</c:v>
                      </c:pt>
                      <c:pt idx="7">
                        <c:v>13-56-03</c:v>
                      </c:pt>
                      <c:pt idx="8">
                        <c:v>13-56-09</c:v>
                      </c:pt>
                      <c:pt idx="9">
                        <c:v>13-56-15</c:v>
                      </c:pt>
                      <c:pt idx="10">
                        <c:v>13-56-20</c:v>
                      </c:pt>
                      <c:pt idx="11">
                        <c:v>13-56-26</c:v>
                      </c:pt>
                      <c:pt idx="12">
                        <c:v>13-56-32</c:v>
                      </c:pt>
                      <c:pt idx="13">
                        <c:v>13-56-38</c:v>
                      </c:pt>
                      <c:pt idx="14">
                        <c:v>13-56-44</c:v>
                      </c:pt>
                      <c:pt idx="15">
                        <c:v>13-56-49</c:v>
                      </c:pt>
                      <c:pt idx="16">
                        <c:v>13-56-55</c:v>
                      </c:pt>
                      <c:pt idx="17">
                        <c:v>13-57-01</c:v>
                      </c:pt>
                      <c:pt idx="18">
                        <c:v>13-57-07</c:v>
                      </c:pt>
                      <c:pt idx="19">
                        <c:v>13-57-13</c:v>
                      </c:pt>
                      <c:pt idx="20">
                        <c:v>13-57-19</c:v>
                      </c:pt>
                      <c:pt idx="21">
                        <c:v>13-57-24</c:v>
                      </c:pt>
                      <c:pt idx="22">
                        <c:v>13-57-30</c:v>
                      </c:pt>
                      <c:pt idx="23">
                        <c:v>13-57-36</c:v>
                      </c:pt>
                      <c:pt idx="24">
                        <c:v>13-57-42</c:v>
                      </c:pt>
                      <c:pt idx="25">
                        <c:v>13-57-48</c:v>
                      </c:pt>
                      <c:pt idx="26">
                        <c:v>13-57-53</c:v>
                      </c:pt>
                      <c:pt idx="27">
                        <c:v>13-57-59</c:v>
                      </c:pt>
                      <c:pt idx="28">
                        <c:v>13-58-05</c:v>
                      </c:pt>
                      <c:pt idx="29">
                        <c:v>13-58-11</c:v>
                      </c:pt>
                      <c:pt idx="30">
                        <c:v>13-58-17</c:v>
                      </c:pt>
                      <c:pt idx="31">
                        <c:v>13-58-23</c:v>
                      </c:pt>
                      <c:pt idx="32">
                        <c:v>13-58-28</c:v>
                      </c:pt>
                      <c:pt idx="33">
                        <c:v>13-58-34</c:v>
                      </c:pt>
                      <c:pt idx="34">
                        <c:v>13-58-40</c:v>
                      </c:pt>
                      <c:pt idx="35">
                        <c:v>13-58-46</c:v>
                      </c:pt>
                      <c:pt idx="36">
                        <c:v>13-58-52</c:v>
                      </c:pt>
                      <c:pt idx="37">
                        <c:v>13-58-57</c:v>
                      </c:pt>
                      <c:pt idx="38">
                        <c:v>13-59-03</c:v>
                      </c:pt>
                      <c:pt idx="39">
                        <c:v>13-59-09</c:v>
                      </c:pt>
                      <c:pt idx="40">
                        <c:v>13-59-15</c:v>
                      </c:pt>
                      <c:pt idx="41">
                        <c:v>13-59-21</c:v>
                      </c:pt>
                      <c:pt idx="42">
                        <c:v>13-59-27</c:v>
                      </c:pt>
                      <c:pt idx="43">
                        <c:v>13-59-32</c:v>
                      </c:pt>
                      <c:pt idx="44">
                        <c:v>13-59-38</c:v>
                      </c:pt>
                      <c:pt idx="45">
                        <c:v>13-59-44</c:v>
                      </c:pt>
                      <c:pt idx="46">
                        <c:v>13-59-50</c:v>
                      </c:pt>
                      <c:pt idx="47">
                        <c:v>13-59-56</c:v>
                      </c:pt>
                      <c:pt idx="48">
                        <c:v>14-00-01</c:v>
                      </c:pt>
                      <c:pt idx="49">
                        <c:v>14-00-07</c:v>
                      </c:pt>
                      <c:pt idx="50">
                        <c:v>14-00-13</c:v>
                      </c:pt>
                      <c:pt idx="51">
                        <c:v>14-00-19</c:v>
                      </c:pt>
                      <c:pt idx="52">
                        <c:v>14-00-25</c:v>
                      </c:pt>
                      <c:pt idx="53">
                        <c:v>14-00-31</c:v>
                      </c:pt>
                      <c:pt idx="54">
                        <c:v>14-00-36</c:v>
                      </c:pt>
                      <c:pt idx="55">
                        <c:v>14-00-42</c:v>
                      </c:pt>
                      <c:pt idx="56">
                        <c:v>14-00-48</c:v>
                      </c:pt>
                      <c:pt idx="57">
                        <c:v>14-00-54</c:v>
                      </c:pt>
                      <c:pt idx="58">
                        <c:v>14-01-00</c:v>
                      </c:pt>
                      <c:pt idx="59">
                        <c:v>14-01-06</c:v>
                      </c:pt>
                      <c:pt idx="60">
                        <c:v>14-01-11</c:v>
                      </c:pt>
                      <c:pt idx="61">
                        <c:v>14-01-17</c:v>
                      </c:pt>
                      <c:pt idx="62">
                        <c:v>14-01-23</c:v>
                      </c:pt>
                      <c:pt idx="63">
                        <c:v>14-01-29</c:v>
                      </c:pt>
                      <c:pt idx="64">
                        <c:v>14-01-35</c:v>
                      </c:pt>
                      <c:pt idx="65">
                        <c:v>14-01-41</c:v>
                      </c:pt>
                      <c:pt idx="66">
                        <c:v>14-01-46</c:v>
                      </c:pt>
                      <c:pt idx="67">
                        <c:v>14-01-52</c:v>
                      </c:pt>
                      <c:pt idx="68">
                        <c:v>14-01-58</c:v>
                      </c:pt>
                      <c:pt idx="69">
                        <c:v>14-02-04</c:v>
                      </c:pt>
                      <c:pt idx="70">
                        <c:v>14-02-10</c:v>
                      </c:pt>
                      <c:pt idx="71">
                        <c:v>14-02-15</c:v>
                      </c:pt>
                      <c:pt idx="72">
                        <c:v>14-02-21</c:v>
                      </c:pt>
                      <c:pt idx="73">
                        <c:v>14-02-27</c:v>
                      </c:pt>
                      <c:pt idx="74">
                        <c:v>14-02-33</c:v>
                      </c:pt>
                      <c:pt idx="75">
                        <c:v>14-02-39</c:v>
                      </c:pt>
                      <c:pt idx="76">
                        <c:v>14-02-45</c:v>
                      </c:pt>
                      <c:pt idx="77">
                        <c:v>14-02-50</c:v>
                      </c:pt>
                      <c:pt idx="78">
                        <c:v>14-02-56</c:v>
                      </c:pt>
                      <c:pt idx="79">
                        <c:v>14-03-02</c:v>
                      </c:pt>
                      <c:pt idx="80">
                        <c:v>14-03-08</c:v>
                      </c:pt>
                      <c:pt idx="81">
                        <c:v>14-03-14</c:v>
                      </c:pt>
                      <c:pt idx="82">
                        <c:v>14-03-20</c:v>
                      </c:pt>
                      <c:pt idx="83">
                        <c:v>14-03-25</c:v>
                      </c:pt>
                      <c:pt idx="84">
                        <c:v>14-03-31</c:v>
                      </c:pt>
                      <c:pt idx="85">
                        <c:v>14-03-37</c:v>
                      </c:pt>
                      <c:pt idx="86">
                        <c:v>14-03-43</c:v>
                      </c:pt>
                      <c:pt idx="87">
                        <c:v>14-03-49</c:v>
                      </c:pt>
                      <c:pt idx="88">
                        <c:v>14-03-55</c:v>
                      </c:pt>
                      <c:pt idx="89">
                        <c:v>14-04-00</c:v>
                      </c:pt>
                      <c:pt idx="90">
                        <c:v>14-04-06</c:v>
                      </c:pt>
                      <c:pt idx="91">
                        <c:v>14-04-12</c:v>
                      </c:pt>
                      <c:pt idx="92">
                        <c:v>14-04-18</c:v>
                      </c:pt>
                      <c:pt idx="93">
                        <c:v>14-04-24</c:v>
                      </c:pt>
                      <c:pt idx="94">
                        <c:v>14-04-29</c:v>
                      </c:pt>
                      <c:pt idx="95">
                        <c:v>14-04-35</c:v>
                      </c:pt>
                      <c:pt idx="96">
                        <c:v>14-04-41</c:v>
                      </c:pt>
                      <c:pt idx="97">
                        <c:v>14-04-47</c:v>
                      </c:pt>
                      <c:pt idx="98">
                        <c:v>14-04-53</c:v>
                      </c:pt>
                      <c:pt idx="99">
                        <c:v>14-04-59</c:v>
                      </c:pt>
                      <c:pt idx="100">
                        <c:v>14-05-04</c:v>
                      </c:pt>
                      <c:pt idx="101">
                        <c:v>14-05-10</c:v>
                      </c:pt>
                      <c:pt idx="102">
                        <c:v>14-05-16</c:v>
                      </c:pt>
                      <c:pt idx="103">
                        <c:v>14-05-22</c:v>
                      </c:pt>
                      <c:pt idx="104">
                        <c:v>14-05-28</c:v>
                      </c:pt>
                      <c:pt idx="105">
                        <c:v>14-05-33</c:v>
                      </c:pt>
                      <c:pt idx="106">
                        <c:v>14-05-39</c:v>
                      </c:pt>
                      <c:pt idx="107">
                        <c:v>14-05-45</c:v>
                      </c:pt>
                      <c:pt idx="108">
                        <c:v>14-05-51</c:v>
                      </c:pt>
                      <c:pt idx="109">
                        <c:v>14-05-57</c:v>
                      </c:pt>
                      <c:pt idx="110">
                        <c:v>14-06-02</c:v>
                      </c:pt>
                      <c:pt idx="111">
                        <c:v>14-06-08</c:v>
                      </c:pt>
                      <c:pt idx="112">
                        <c:v>14-06-14</c:v>
                      </c:pt>
                      <c:pt idx="113">
                        <c:v>14-06-20</c:v>
                      </c:pt>
                      <c:pt idx="114">
                        <c:v>14-06-26</c:v>
                      </c:pt>
                      <c:pt idx="115">
                        <c:v>14-06-32</c:v>
                      </c:pt>
                      <c:pt idx="116">
                        <c:v>14-06-37</c:v>
                      </c:pt>
                      <c:pt idx="117">
                        <c:v>14-06-43</c:v>
                      </c:pt>
                      <c:pt idx="118">
                        <c:v>14-06-49</c:v>
                      </c:pt>
                      <c:pt idx="119">
                        <c:v>14-07-12</c:v>
                      </c:pt>
                      <c:pt idx="120">
                        <c:v>14-07-47</c:v>
                      </c:pt>
                      <c:pt idx="121">
                        <c:v>14-08-22</c:v>
                      </c:pt>
                      <c:pt idx="122">
                        <c:v>14-08-57</c:v>
                      </c:pt>
                      <c:pt idx="123">
                        <c:v>14-09-32</c:v>
                      </c:pt>
                      <c:pt idx="124">
                        <c:v>14-10-01</c:v>
                      </c:pt>
                      <c:pt idx="125">
                        <c:v>14-10-07</c:v>
                      </c:pt>
                      <c:pt idx="126">
                        <c:v>14-10-12</c:v>
                      </c:pt>
                      <c:pt idx="127">
                        <c:v>14-10-18</c:v>
                      </c:pt>
                      <c:pt idx="128">
                        <c:v>14-10-24</c:v>
                      </c:pt>
                      <c:pt idx="129">
                        <c:v>14-10-30</c:v>
                      </c:pt>
                      <c:pt idx="130">
                        <c:v>14-10-36</c:v>
                      </c:pt>
                      <c:pt idx="131">
                        <c:v>14-10-41</c:v>
                      </c:pt>
                      <c:pt idx="132">
                        <c:v>14-10-47</c:v>
                      </c:pt>
                      <c:pt idx="133">
                        <c:v>14-10-53</c:v>
                      </c:pt>
                      <c:pt idx="134">
                        <c:v>14-10-59</c:v>
                      </c:pt>
                      <c:pt idx="135">
                        <c:v>14-11-05</c:v>
                      </c:pt>
                      <c:pt idx="136">
                        <c:v>14-11-10</c:v>
                      </c:pt>
                      <c:pt idx="137">
                        <c:v>14-11-16</c:v>
                      </c:pt>
                      <c:pt idx="138">
                        <c:v>14-11-22</c:v>
                      </c:pt>
                      <c:pt idx="139">
                        <c:v>14-11-28</c:v>
                      </c:pt>
                      <c:pt idx="140">
                        <c:v>14-11-34</c:v>
                      </c:pt>
                      <c:pt idx="141">
                        <c:v>14-11-39</c:v>
                      </c:pt>
                      <c:pt idx="142">
                        <c:v>14-11-45</c:v>
                      </c:pt>
                      <c:pt idx="143">
                        <c:v>14-11-51</c:v>
                      </c:pt>
                      <c:pt idx="144">
                        <c:v>14-11-57</c:v>
                      </c:pt>
                      <c:pt idx="145">
                        <c:v>14-12-03</c:v>
                      </c:pt>
                      <c:pt idx="146">
                        <c:v>14-12-09</c:v>
                      </c:pt>
                      <c:pt idx="147">
                        <c:v>14-12-14</c:v>
                      </c:pt>
                      <c:pt idx="148">
                        <c:v>14-12-20</c:v>
                      </c:pt>
                      <c:pt idx="149">
                        <c:v>14-12-26</c:v>
                      </c:pt>
                      <c:pt idx="150">
                        <c:v>14-12-32</c:v>
                      </c:pt>
                      <c:pt idx="151">
                        <c:v>14-12-38</c:v>
                      </c:pt>
                      <c:pt idx="152">
                        <c:v>14-12-43</c:v>
                      </c:pt>
                      <c:pt idx="153">
                        <c:v>14-12-49</c:v>
                      </c:pt>
                      <c:pt idx="154">
                        <c:v>14-12-55</c:v>
                      </c:pt>
                      <c:pt idx="155">
                        <c:v>14-13-01</c:v>
                      </c:pt>
                      <c:pt idx="156">
                        <c:v>14-13-07</c:v>
                      </c:pt>
                      <c:pt idx="157">
                        <c:v>14-13-12</c:v>
                      </c:pt>
                      <c:pt idx="158">
                        <c:v>14-13-18</c:v>
                      </c:pt>
                      <c:pt idx="159">
                        <c:v>14-13-24</c:v>
                      </c:pt>
                      <c:pt idx="160">
                        <c:v>14-13-30</c:v>
                      </c:pt>
                      <c:pt idx="161">
                        <c:v>14-13-36</c:v>
                      </c:pt>
                      <c:pt idx="162">
                        <c:v>14-13-42</c:v>
                      </c:pt>
                      <c:pt idx="163">
                        <c:v>14-13-47</c:v>
                      </c:pt>
                      <c:pt idx="164">
                        <c:v>14-13-53</c:v>
                      </c:pt>
                      <c:pt idx="165">
                        <c:v>14-13-59</c:v>
                      </c:pt>
                      <c:pt idx="166">
                        <c:v>14-14-05</c:v>
                      </c:pt>
                      <c:pt idx="167">
                        <c:v>14-14-11</c:v>
                      </c:pt>
                      <c:pt idx="168">
                        <c:v>14-14-16</c:v>
                      </c:pt>
                      <c:pt idx="169">
                        <c:v>14-14-22</c:v>
                      </c:pt>
                      <c:pt idx="170">
                        <c:v>14-14-28</c:v>
                      </c:pt>
                      <c:pt idx="171">
                        <c:v>14-14-34</c:v>
                      </c:pt>
                      <c:pt idx="172">
                        <c:v>14-14-40</c:v>
                      </c:pt>
                      <c:pt idx="173">
                        <c:v>14-14-45</c:v>
                      </c:pt>
                      <c:pt idx="174">
                        <c:v>14-14-51</c:v>
                      </c:pt>
                      <c:pt idx="175">
                        <c:v>14-14-57</c:v>
                      </c:pt>
                      <c:pt idx="176">
                        <c:v>14-15-03</c:v>
                      </c:pt>
                      <c:pt idx="177">
                        <c:v>14-15-09</c:v>
                      </c:pt>
                      <c:pt idx="178">
                        <c:v>14-15-14</c:v>
                      </c:pt>
                      <c:pt idx="179">
                        <c:v>14-15-20</c:v>
                      </c:pt>
                      <c:pt idx="180">
                        <c:v>14-15-26</c:v>
                      </c:pt>
                      <c:pt idx="181">
                        <c:v>14-15-32</c:v>
                      </c:pt>
                      <c:pt idx="182">
                        <c:v>14-15-38</c:v>
                      </c:pt>
                      <c:pt idx="183">
                        <c:v>14-15-44</c:v>
                      </c:pt>
                      <c:pt idx="184">
                        <c:v>14-15-49</c:v>
                      </c:pt>
                      <c:pt idx="185">
                        <c:v>14-15-55</c:v>
                      </c:pt>
                      <c:pt idx="186">
                        <c:v>14-16-01</c:v>
                      </c:pt>
                      <c:pt idx="187">
                        <c:v>14-16-07</c:v>
                      </c:pt>
                      <c:pt idx="188">
                        <c:v>14-16-13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'Cycles-11-10-(19 cyc)'!$K$2:$K$190</c15:sqref>
                        </c15:formulaRef>
                      </c:ext>
                    </c:extLst>
                    <c:numCache>
                      <c:formatCode>General</c:formatCode>
                      <c:ptCount val="1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074-4498-8A8D-992F866DF239}"/>
                  </c:ext>
                </c:extLst>
              </c15:ser>
            </c15:filteredLineSeries>
          </c:ext>
        </c:extLst>
      </c:lineChart>
      <c:catAx>
        <c:axId val="13803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5391"/>
        <c:crosses val="autoZero"/>
        <c:auto val="1"/>
        <c:lblAlgn val="ctr"/>
        <c:lblOffset val="100"/>
        <c:noMultiLvlLbl val="0"/>
      </c:catAx>
      <c:valAx>
        <c:axId val="1380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139079389269886E-2"/>
          <c:y val="7.9748535959467473E-2"/>
          <c:w val="0.8812031496062992"/>
          <c:h val="0.61913769550735986"/>
        </c:manualLayout>
      </c:layout>
      <c:lineChart>
        <c:grouping val="standard"/>
        <c:varyColors val="0"/>
        <c:ser>
          <c:idx val="2"/>
          <c:order val="2"/>
          <c:tx>
            <c:strRef>
              <c:f>'Cycles-11-10-(19 cyc)'!$D$1</c:f>
              <c:strCache>
                <c:ptCount val="1"/>
                <c:pt idx="0">
                  <c:v>0-25% o2 (AI2)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'Cycles-11-10-(19 cyc)'!$A$2:$A$190</c:f>
              <c:strCache>
                <c:ptCount val="189"/>
                <c:pt idx="0">
                  <c:v>13-55-22</c:v>
                </c:pt>
                <c:pt idx="1">
                  <c:v>13-55-28</c:v>
                </c:pt>
                <c:pt idx="2">
                  <c:v>13-55-34</c:v>
                </c:pt>
                <c:pt idx="3">
                  <c:v>13-55-40</c:v>
                </c:pt>
                <c:pt idx="4">
                  <c:v>13-55-45</c:v>
                </c:pt>
                <c:pt idx="5">
                  <c:v>13-55-51</c:v>
                </c:pt>
                <c:pt idx="6">
                  <c:v>13-55-57</c:v>
                </c:pt>
                <c:pt idx="7">
                  <c:v>13-56-03</c:v>
                </c:pt>
                <c:pt idx="8">
                  <c:v>13-56-09</c:v>
                </c:pt>
                <c:pt idx="9">
                  <c:v>13-56-15</c:v>
                </c:pt>
                <c:pt idx="10">
                  <c:v>13-56-20</c:v>
                </c:pt>
                <c:pt idx="11">
                  <c:v>13-56-26</c:v>
                </c:pt>
                <c:pt idx="12">
                  <c:v>13-56-32</c:v>
                </c:pt>
                <c:pt idx="13">
                  <c:v>13-56-38</c:v>
                </c:pt>
                <c:pt idx="14">
                  <c:v>13-56-44</c:v>
                </c:pt>
                <c:pt idx="15">
                  <c:v>13-56-49</c:v>
                </c:pt>
                <c:pt idx="16">
                  <c:v>13-56-55</c:v>
                </c:pt>
                <c:pt idx="17">
                  <c:v>13-57-01</c:v>
                </c:pt>
                <c:pt idx="18">
                  <c:v>13-57-07</c:v>
                </c:pt>
                <c:pt idx="19">
                  <c:v>13-57-13</c:v>
                </c:pt>
                <c:pt idx="20">
                  <c:v>13-57-19</c:v>
                </c:pt>
                <c:pt idx="21">
                  <c:v>13-57-24</c:v>
                </c:pt>
                <c:pt idx="22">
                  <c:v>13-57-30</c:v>
                </c:pt>
                <c:pt idx="23">
                  <c:v>13-57-36</c:v>
                </c:pt>
                <c:pt idx="24">
                  <c:v>13-57-42</c:v>
                </c:pt>
                <c:pt idx="25">
                  <c:v>13-57-48</c:v>
                </c:pt>
                <c:pt idx="26">
                  <c:v>13-57-53</c:v>
                </c:pt>
                <c:pt idx="27">
                  <c:v>13-57-59</c:v>
                </c:pt>
                <c:pt idx="28">
                  <c:v>13-58-05</c:v>
                </c:pt>
                <c:pt idx="29">
                  <c:v>13-58-11</c:v>
                </c:pt>
                <c:pt idx="30">
                  <c:v>13-58-17</c:v>
                </c:pt>
                <c:pt idx="31">
                  <c:v>13-58-23</c:v>
                </c:pt>
                <c:pt idx="32">
                  <c:v>13-58-28</c:v>
                </c:pt>
                <c:pt idx="33">
                  <c:v>13-58-34</c:v>
                </c:pt>
                <c:pt idx="34">
                  <c:v>13-58-40</c:v>
                </c:pt>
                <c:pt idx="35">
                  <c:v>13-58-46</c:v>
                </c:pt>
                <c:pt idx="36">
                  <c:v>13-58-52</c:v>
                </c:pt>
                <c:pt idx="37">
                  <c:v>13-58-57</c:v>
                </c:pt>
                <c:pt idx="38">
                  <c:v>13-59-03</c:v>
                </c:pt>
                <c:pt idx="39">
                  <c:v>13-59-09</c:v>
                </c:pt>
                <c:pt idx="40">
                  <c:v>13-59-15</c:v>
                </c:pt>
                <c:pt idx="41">
                  <c:v>13-59-21</c:v>
                </c:pt>
                <c:pt idx="42">
                  <c:v>13-59-27</c:v>
                </c:pt>
                <c:pt idx="43">
                  <c:v>13-59-32</c:v>
                </c:pt>
                <c:pt idx="44">
                  <c:v>13-59-38</c:v>
                </c:pt>
                <c:pt idx="45">
                  <c:v>13-59-44</c:v>
                </c:pt>
                <c:pt idx="46">
                  <c:v>13-59-50</c:v>
                </c:pt>
                <c:pt idx="47">
                  <c:v>13-59-56</c:v>
                </c:pt>
                <c:pt idx="48">
                  <c:v>14-00-01</c:v>
                </c:pt>
                <c:pt idx="49">
                  <c:v>14-00-07</c:v>
                </c:pt>
                <c:pt idx="50">
                  <c:v>14-00-13</c:v>
                </c:pt>
                <c:pt idx="51">
                  <c:v>14-00-19</c:v>
                </c:pt>
                <c:pt idx="52">
                  <c:v>14-00-25</c:v>
                </c:pt>
                <c:pt idx="53">
                  <c:v>14-00-31</c:v>
                </c:pt>
                <c:pt idx="54">
                  <c:v>14-00-36</c:v>
                </c:pt>
                <c:pt idx="55">
                  <c:v>14-00-42</c:v>
                </c:pt>
                <c:pt idx="56">
                  <c:v>14-00-48</c:v>
                </c:pt>
                <c:pt idx="57">
                  <c:v>14-00-54</c:v>
                </c:pt>
                <c:pt idx="58">
                  <c:v>14-01-00</c:v>
                </c:pt>
                <c:pt idx="59">
                  <c:v>14-01-06</c:v>
                </c:pt>
                <c:pt idx="60">
                  <c:v>14-01-11</c:v>
                </c:pt>
                <c:pt idx="61">
                  <c:v>14-01-17</c:v>
                </c:pt>
                <c:pt idx="62">
                  <c:v>14-01-23</c:v>
                </c:pt>
                <c:pt idx="63">
                  <c:v>14-01-29</c:v>
                </c:pt>
                <c:pt idx="64">
                  <c:v>14-01-35</c:v>
                </c:pt>
                <c:pt idx="65">
                  <c:v>14-01-41</c:v>
                </c:pt>
                <c:pt idx="66">
                  <c:v>14-01-46</c:v>
                </c:pt>
                <c:pt idx="67">
                  <c:v>14-01-52</c:v>
                </c:pt>
                <c:pt idx="68">
                  <c:v>14-01-58</c:v>
                </c:pt>
                <c:pt idx="69">
                  <c:v>14-02-04</c:v>
                </c:pt>
                <c:pt idx="70">
                  <c:v>14-02-10</c:v>
                </c:pt>
                <c:pt idx="71">
                  <c:v>14-02-15</c:v>
                </c:pt>
                <c:pt idx="72">
                  <c:v>14-02-21</c:v>
                </c:pt>
                <c:pt idx="73">
                  <c:v>14-02-27</c:v>
                </c:pt>
                <c:pt idx="74">
                  <c:v>14-02-33</c:v>
                </c:pt>
                <c:pt idx="75">
                  <c:v>14-02-39</c:v>
                </c:pt>
                <c:pt idx="76">
                  <c:v>14-02-45</c:v>
                </c:pt>
                <c:pt idx="77">
                  <c:v>14-02-50</c:v>
                </c:pt>
                <c:pt idx="78">
                  <c:v>14-02-56</c:v>
                </c:pt>
                <c:pt idx="79">
                  <c:v>14-03-02</c:v>
                </c:pt>
                <c:pt idx="80">
                  <c:v>14-03-08</c:v>
                </c:pt>
                <c:pt idx="81">
                  <c:v>14-03-14</c:v>
                </c:pt>
                <c:pt idx="82">
                  <c:v>14-03-20</c:v>
                </c:pt>
                <c:pt idx="83">
                  <c:v>14-03-25</c:v>
                </c:pt>
                <c:pt idx="84">
                  <c:v>14-03-31</c:v>
                </c:pt>
                <c:pt idx="85">
                  <c:v>14-03-37</c:v>
                </c:pt>
                <c:pt idx="86">
                  <c:v>14-03-43</c:v>
                </c:pt>
                <c:pt idx="87">
                  <c:v>14-03-49</c:v>
                </c:pt>
                <c:pt idx="88">
                  <c:v>14-03-55</c:v>
                </c:pt>
                <c:pt idx="89">
                  <c:v>14-04-00</c:v>
                </c:pt>
                <c:pt idx="90">
                  <c:v>14-04-06</c:v>
                </c:pt>
                <c:pt idx="91">
                  <c:v>14-04-12</c:v>
                </c:pt>
                <c:pt idx="92">
                  <c:v>14-04-18</c:v>
                </c:pt>
                <c:pt idx="93">
                  <c:v>14-04-24</c:v>
                </c:pt>
                <c:pt idx="94">
                  <c:v>14-04-29</c:v>
                </c:pt>
                <c:pt idx="95">
                  <c:v>14-04-35</c:v>
                </c:pt>
                <c:pt idx="96">
                  <c:v>14-04-41</c:v>
                </c:pt>
                <c:pt idx="97">
                  <c:v>14-04-47</c:v>
                </c:pt>
                <c:pt idx="98">
                  <c:v>14-04-53</c:v>
                </c:pt>
                <c:pt idx="99">
                  <c:v>14-04-59</c:v>
                </c:pt>
                <c:pt idx="100">
                  <c:v>14-05-04</c:v>
                </c:pt>
                <c:pt idx="101">
                  <c:v>14-05-10</c:v>
                </c:pt>
                <c:pt idx="102">
                  <c:v>14-05-16</c:v>
                </c:pt>
                <c:pt idx="103">
                  <c:v>14-05-22</c:v>
                </c:pt>
                <c:pt idx="104">
                  <c:v>14-05-28</c:v>
                </c:pt>
                <c:pt idx="105">
                  <c:v>14-05-33</c:v>
                </c:pt>
                <c:pt idx="106">
                  <c:v>14-05-39</c:v>
                </c:pt>
                <c:pt idx="107">
                  <c:v>14-05-45</c:v>
                </c:pt>
                <c:pt idx="108">
                  <c:v>14-05-51</c:v>
                </c:pt>
                <c:pt idx="109">
                  <c:v>14-05-57</c:v>
                </c:pt>
                <c:pt idx="110">
                  <c:v>14-06-02</c:v>
                </c:pt>
                <c:pt idx="111">
                  <c:v>14-06-08</c:v>
                </c:pt>
                <c:pt idx="112">
                  <c:v>14-06-14</c:v>
                </c:pt>
                <c:pt idx="113">
                  <c:v>14-06-20</c:v>
                </c:pt>
                <c:pt idx="114">
                  <c:v>14-06-26</c:v>
                </c:pt>
                <c:pt idx="115">
                  <c:v>14-06-32</c:v>
                </c:pt>
                <c:pt idx="116">
                  <c:v>14-06-37</c:v>
                </c:pt>
                <c:pt idx="117">
                  <c:v>14-06-43</c:v>
                </c:pt>
                <c:pt idx="118">
                  <c:v>14-06-49</c:v>
                </c:pt>
                <c:pt idx="119">
                  <c:v>14-07-12</c:v>
                </c:pt>
                <c:pt idx="120">
                  <c:v>14-07-47</c:v>
                </c:pt>
                <c:pt idx="121">
                  <c:v>14-08-22</c:v>
                </c:pt>
                <c:pt idx="122">
                  <c:v>14-08-57</c:v>
                </c:pt>
                <c:pt idx="123">
                  <c:v>14-09-32</c:v>
                </c:pt>
                <c:pt idx="124">
                  <c:v>14-10-01</c:v>
                </c:pt>
                <c:pt idx="125">
                  <c:v>14-10-07</c:v>
                </c:pt>
                <c:pt idx="126">
                  <c:v>14-10-12</c:v>
                </c:pt>
                <c:pt idx="127">
                  <c:v>14-10-18</c:v>
                </c:pt>
                <c:pt idx="128">
                  <c:v>14-10-24</c:v>
                </c:pt>
                <c:pt idx="129">
                  <c:v>14-10-30</c:v>
                </c:pt>
                <c:pt idx="130">
                  <c:v>14-10-36</c:v>
                </c:pt>
                <c:pt idx="131">
                  <c:v>14-10-41</c:v>
                </c:pt>
                <c:pt idx="132">
                  <c:v>14-10-47</c:v>
                </c:pt>
                <c:pt idx="133">
                  <c:v>14-10-53</c:v>
                </c:pt>
                <c:pt idx="134">
                  <c:v>14-10-59</c:v>
                </c:pt>
                <c:pt idx="135">
                  <c:v>14-11-05</c:v>
                </c:pt>
                <c:pt idx="136">
                  <c:v>14-11-10</c:v>
                </c:pt>
                <c:pt idx="137">
                  <c:v>14-11-16</c:v>
                </c:pt>
                <c:pt idx="138">
                  <c:v>14-11-22</c:v>
                </c:pt>
                <c:pt idx="139">
                  <c:v>14-11-28</c:v>
                </c:pt>
                <c:pt idx="140">
                  <c:v>14-11-34</c:v>
                </c:pt>
                <c:pt idx="141">
                  <c:v>14-11-39</c:v>
                </c:pt>
                <c:pt idx="142">
                  <c:v>14-11-45</c:v>
                </c:pt>
                <c:pt idx="143">
                  <c:v>14-11-51</c:v>
                </c:pt>
                <c:pt idx="144">
                  <c:v>14-11-57</c:v>
                </c:pt>
                <c:pt idx="145">
                  <c:v>14-12-03</c:v>
                </c:pt>
                <c:pt idx="146">
                  <c:v>14-12-09</c:v>
                </c:pt>
                <c:pt idx="147">
                  <c:v>14-12-14</c:v>
                </c:pt>
                <c:pt idx="148">
                  <c:v>14-12-20</c:v>
                </c:pt>
                <c:pt idx="149">
                  <c:v>14-12-26</c:v>
                </c:pt>
                <c:pt idx="150">
                  <c:v>14-12-32</c:v>
                </c:pt>
                <c:pt idx="151">
                  <c:v>14-12-38</c:v>
                </c:pt>
                <c:pt idx="152">
                  <c:v>14-12-43</c:v>
                </c:pt>
                <c:pt idx="153">
                  <c:v>14-12-49</c:v>
                </c:pt>
                <c:pt idx="154">
                  <c:v>14-12-55</c:v>
                </c:pt>
                <c:pt idx="155">
                  <c:v>14-13-01</c:v>
                </c:pt>
                <c:pt idx="156">
                  <c:v>14-13-07</c:v>
                </c:pt>
                <c:pt idx="157">
                  <c:v>14-13-12</c:v>
                </c:pt>
                <c:pt idx="158">
                  <c:v>14-13-18</c:v>
                </c:pt>
                <c:pt idx="159">
                  <c:v>14-13-24</c:v>
                </c:pt>
                <c:pt idx="160">
                  <c:v>14-13-30</c:v>
                </c:pt>
                <c:pt idx="161">
                  <c:v>14-13-36</c:v>
                </c:pt>
                <c:pt idx="162">
                  <c:v>14-13-42</c:v>
                </c:pt>
                <c:pt idx="163">
                  <c:v>14-13-47</c:v>
                </c:pt>
                <c:pt idx="164">
                  <c:v>14-13-53</c:v>
                </c:pt>
                <c:pt idx="165">
                  <c:v>14-13-59</c:v>
                </c:pt>
                <c:pt idx="166">
                  <c:v>14-14-05</c:v>
                </c:pt>
                <c:pt idx="167">
                  <c:v>14-14-11</c:v>
                </c:pt>
                <c:pt idx="168">
                  <c:v>14-14-16</c:v>
                </c:pt>
                <c:pt idx="169">
                  <c:v>14-14-22</c:v>
                </c:pt>
                <c:pt idx="170">
                  <c:v>14-14-28</c:v>
                </c:pt>
                <c:pt idx="171">
                  <c:v>14-14-34</c:v>
                </c:pt>
                <c:pt idx="172">
                  <c:v>14-14-40</c:v>
                </c:pt>
                <c:pt idx="173">
                  <c:v>14-14-45</c:v>
                </c:pt>
                <c:pt idx="174">
                  <c:v>14-14-51</c:v>
                </c:pt>
                <c:pt idx="175">
                  <c:v>14-14-57</c:v>
                </c:pt>
                <c:pt idx="176">
                  <c:v>14-15-03</c:v>
                </c:pt>
                <c:pt idx="177">
                  <c:v>14-15-09</c:v>
                </c:pt>
                <c:pt idx="178">
                  <c:v>14-15-14</c:v>
                </c:pt>
                <c:pt idx="179">
                  <c:v>14-15-20</c:v>
                </c:pt>
                <c:pt idx="180">
                  <c:v>14-15-26</c:v>
                </c:pt>
                <c:pt idx="181">
                  <c:v>14-15-32</c:v>
                </c:pt>
                <c:pt idx="182">
                  <c:v>14-15-38</c:v>
                </c:pt>
                <c:pt idx="183">
                  <c:v>14-15-44</c:v>
                </c:pt>
                <c:pt idx="184">
                  <c:v>14-15-49</c:v>
                </c:pt>
                <c:pt idx="185">
                  <c:v>14-15-55</c:v>
                </c:pt>
                <c:pt idx="186">
                  <c:v>14-16-01</c:v>
                </c:pt>
                <c:pt idx="187">
                  <c:v>14-16-07</c:v>
                </c:pt>
                <c:pt idx="188">
                  <c:v>14-16-13</c:v>
                </c:pt>
              </c:strCache>
            </c:strRef>
          </c:cat>
          <c:val>
            <c:numRef>
              <c:f>'Cycles-11-10-(19 cyc)'!$D$2:$D$190</c:f>
              <c:numCache>
                <c:formatCode>General</c:formatCode>
                <c:ptCount val="189"/>
                <c:pt idx="0">
                  <c:v>20.07</c:v>
                </c:pt>
                <c:pt idx="1">
                  <c:v>20.059999999999999</c:v>
                </c:pt>
                <c:pt idx="2">
                  <c:v>20.059999999999999</c:v>
                </c:pt>
                <c:pt idx="3">
                  <c:v>19.48</c:v>
                </c:pt>
                <c:pt idx="4">
                  <c:v>19.190000000000001</c:v>
                </c:pt>
                <c:pt idx="5">
                  <c:v>19.29</c:v>
                </c:pt>
                <c:pt idx="6">
                  <c:v>20.16</c:v>
                </c:pt>
                <c:pt idx="7">
                  <c:v>20.55</c:v>
                </c:pt>
                <c:pt idx="8">
                  <c:v>20.45</c:v>
                </c:pt>
                <c:pt idx="9">
                  <c:v>19.48</c:v>
                </c:pt>
                <c:pt idx="10">
                  <c:v>19.48</c:v>
                </c:pt>
                <c:pt idx="11">
                  <c:v>19.87</c:v>
                </c:pt>
                <c:pt idx="12">
                  <c:v>20.16</c:v>
                </c:pt>
                <c:pt idx="13">
                  <c:v>19.670000000000002</c:v>
                </c:pt>
                <c:pt idx="14">
                  <c:v>18.399999999999999</c:v>
                </c:pt>
                <c:pt idx="15">
                  <c:v>18.41</c:v>
                </c:pt>
                <c:pt idx="16">
                  <c:v>18.7</c:v>
                </c:pt>
                <c:pt idx="17">
                  <c:v>18.8</c:v>
                </c:pt>
                <c:pt idx="18">
                  <c:v>17.63</c:v>
                </c:pt>
                <c:pt idx="19">
                  <c:v>16.27</c:v>
                </c:pt>
                <c:pt idx="20">
                  <c:v>16.170000000000002</c:v>
                </c:pt>
                <c:pt idx="21">
                  <c:v>16.46</c:v>
                </c:pt>
                <c:pt idx="22">
                  <c:v>16.559999999999999</c:v>
                </c:pt>
                <c:pt idx="23">
                  <c:v>15.19</c:v>
                </c:pt>
                <c:pt idx="24">
                  <c:v>13.53</c:v>
                </c:pt>
                <c:pt idx="25">
                  <c:v>13.44</c:v>
                </c:pt>
                <c:pt idx="26">
                  <c:v>13.73</c:v>
                </c:pt>
                <c:pt idx="27">
                  <c:v>13.93</c:v>
                </c:pt>
                <c:pt idx="28">
                  <c:v>12.66</c:v>
                </c:pt>
                <c:pt idx="29">
                  <c:v>11.19</c:v>
                </c:pt>
                <c:pt idx="30">
                  <c:v>10.89</c:v>
                </c:pt>
                <c:pt idx="31">
                  <c:v>11.19</c:v>
                </c:pt>
                <c:pt idx="32">
                  <c:v>11.48</c:v>
                </c:pt>
                <c:pt idx="33">
                  <c:v>10.41</c:v>
                </c:pt>
                <c:pt idx="34">
                  <c:v>8.83</c:v>
                </c:pt>
                <c:pt idx="35">
                  <c:v>8.5399999999999991</c:v>
                </c:pt>
                <c:pt idx="36">
                  <c:v>8.94</c:v>
                </c:pt>
                <c:pt idx="37">
                  <c:v>9.23</c:v>
                </c:pt>
                <c:pt idx="38">
                  <c:v>8.35</c:v>
                </c:pt>
                <c:pt idx="39">
                  <c:v>7.17</c:v>
                </c:pt>
                <c:pt idx="40">
                  <c:v>6.78</c:v>
                </c:pt>
                <c:pt idx="41">
                  <c:v>7.17</c:v>
                </c:pt>
                <c:pt idx="42">
                  <c:v>7.47</c:v>
                </c:pt>
                <c:pt idx="43">
                  <c:v>6.79</c:v>
                </c:pt>
                <c:pt idx="44">
                  <c:v>5.9</c:v>
                </c:pt>
                <c:pt idx="45">
                  <c:v>5.31</c:v>
                </c:pt>
                <c:pt idx="46">
                  <c:v>5.61</c:v>
                </c:pt>
                <c:pt idx="47">
                  <c:v>5.9</c:v>
                </c:pt>
                <c:pt idx="48">
                  <c:v>5.41</c:v>
                </c:pt>
                <c:pt idx="49">
                  <c:v>4.6399999999999997</c:v>
                </c:pt>
                <c:pt idx="50">
                  <c:v>4.1399999999999997</c:v>
                </c:pt>
                <c:pt idx="51">
                  <c:v>4.4400000000000004</c:v>
                </c:pt>
                <c:pt idx="52">
                  <c:v>4.63</c:v>
                </c:pt>
                <c:pt idx="53">
                  <c:v>4.4400000000000004</c:v>
                </c:pt>
                <c:pt idx="54">
                  <c:v>3.75</c:v>
                </c:pt>
                <c:pt idx="55">
                  <c:v>3.26</c:v>
                </c:pt>
                <c:pt idx="56">
                  <c:v>3.46</c:v>
                </c:pt>
                <c:pt idx="57">
                  <c:v>3.66</c:v>
                </c:pt>
                <c:pt idx="58">
                  <c:v>3.46</c:v>
                </c:pt>
                <c:pt idx="59">
                  <c:v>2.97</c:v>
                </c:pt>
                <c:pt idx="60">
                  <c:v>2.57</c:v>
                </c:pt>
                <c:pt idx="61">
                  <c:v>2.67</c:v>
                </c:pt>
                <c:pt idx="62">
                  <c:v>2.87</c:v>
                </c:pt>
                <c:pt idx="63">
                  <c:v>2.77</c:v>
                </c:pt>
                <c:pt idx="64">
                  <c:v>2.37</c:v>
                </c:pt>
                <c:pt idx="65">
                  <c:v>1.98</c:v>
                </c:pt>
                <c:pt idx="66">
                  <c:v>2.08</c:v>
                </c:pt>
                <c:pt idx="67">
                  <c:v>2.1800000000000002</c:v>
                </c:pt>
                <c:pt idx="68">
                  <c:v>2.1800000000000002</c:v>
                </c:pt>
                <c:pt idx="69">
                  <c:v>1.88</c:v>
                </c:pt>
                <c:pt idx="70">
                  <c:v>1.6</c:v>
                </c:pt>
                <c:pt idx="71">
                  <c:v>1.59</c:v>
                </c:pt>
                <c:pt idx="72">
                  <c:v>1.69</c:v>
                </c:pt>
                <c:pt idx="73">
                  <c:v>1.69</c:v>
                </c:pt>
                <c:pt idx="74">
                  <c:v>1.5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1.4</c:v>
                </c:pt>
                <c:pt idx="79">
                  <c:v>1.2</c:v>
                </c:pt>
                <c:pt idx="80">
                  <c:v>1.1100000000000001</c:v>
                </c:pt>
                <c:pt idx="81">
                  <c:v>1.1100000000000001</c:v>
                </c:pt>
                <c:pt idx="82">
                  <c:v>1.1100000000000001</c:v>
                </c:pt>
                <c:pt idx="83">
                  <c:v>1.1000000000000001</c:v>
                </c:pt>
                <c:pt idx="84">
                  <c:v>1.01</c:v>
                </c:pt>
                <c:pt idx="85">
                  <c:v>0.91</c:v>
                </c:pt>
                <c:pt idx="86">
                  <c:v>0.81</c:v>
                </c:pt>
                <c:pt idx="87">
                  <c:v>0.91</c:v>
                </c:pt>
                <c:pt idx="88">
                  <c:v>0.91</c:v>
                </c:pt>
                <c:pt idx="89">
                  <c:v>0.81</c:v>
                </c:pt>
                <c:pt idx="90">
                  <c:v>0.71</c:v>
                </c:pt>
                <c:pt idx="91">
                  <c:v>0.71</c:v>
                </c:pt>
                <c:pt idx="92">
                  <c:v>0.71</c:v>
                </c:pt>
                <c:pt idx="93">
                  <c:v>0.71</c:v>
                </c:pt>
                <c:pt idx="94">
                  <c:v>0.61</c:v>
                </c:pt>
                <c:pt idx="95">
                  <c:v>0.62</c:v>
                </c:pt>
                <c:pt idx="96">
                  <c:v>0.51</c:v>
                </c:pt>
                <c:pt idx="97">
                  <c:v>0.52</c:v>
                </c:pt>
                <c:pt idx="98">
                  <c:v>0.61</c:v>
                </c:pt>
                <c:pt idx="99">
                  <c:v>0.52</c:v>
                </c:pt>
                <c:pt idx="100">
                  <c:v>0.42</c:v>
                </c:pt>
                <c:pt idx="101">
                  <c:v>0.32</c:v>
                </c:pt>
                <c:pt idx="102">
                  <c:v>0.32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</c:v>
                </c:pt>
                <c:pt idx="108">
                  <c:v>0.32</c:v>
                </c:pt>
                <c:pt idx="109">
                  <c:v>0.32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0.32</c:v>
                </c:pt>
                <c:pt idx="115">
                  <c:v>0.32</c:v>
                </c:pt>
                <c:pt idx="116">
                  <c:v>0.32</c:v>
                </c:pt>
                <c:pt idx="117">
                  <c:v>0.32</c:v>
                </c:pt>
                <c:pt idx="118">
                  <c:v>0.32</c:v>
                </c:pt>
                <c:pt idx="119">
                  <c:v>0.32</c:v>
                </c:pt>
                <c:pt idx="120">
                  <c:v>0.32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0.22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0.22</c:v>
                </c:pt>
                <c:pt idx="149">
                  <c:v>0.22</c:v>
                </c:pt>
                <c:pt idx="150">
                  <c:v>0.22</c:v>
                </c:pt>
                <c:pt idx="151">
                  <c:v>0.22</c:v>
                </c:pt>
                <c:pt idx="152">
                  <c:v>0.22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0.22</c:v>
                </c:pt>
                <c:pt idx="157">
                  <c:v>0.22</c:v>
                </c:pt>
                <c:pt idx="158">
                  <c:v>0.22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0.22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0.22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0.13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1.88</c:v>
                </c:pt>
                <c:pt idx="184">
                  <c:v>6.3</c:v>
                </c:pt>
                <c:pt idx="185">
                  <c:v>11.3</c:v>
                </c:pt>
                <c:pt idx="186">
                  <c:v>13.35</c:v>
                </c:pt>
                <c:pt idx="187">
                  <c:v>14.42</c:v>
                </c:pt>
                <c:pt idx="188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A-43AE-A605-DCF21517C71E}"/>
            </c:ext>
          </c:extLst>
        </c:ser>
        <c:ser>
          <c:idx val="9"/>
          <c:order val="9"/>
          <c:tx>
            <c:strRef>
              <c:f>'Cycles-11-10-(19 cyc)'!$K$1</c:f>
              <c:strCache>
                <c:ptCount val="1"/>
                <c:pt idx="0">
                  <c:v>O2 Sens Pwr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'Cycles-11-10-(19 cyc)'!$A$2:$A$190</c:f>
              <c:strCache>
                <c:ptCount val="189"/>
                <c:pt idx="0">
                  <c:v>13-55-22</c:v>
                </c:pt>
                <c:pt idx="1">
                  <c:v>13-55-28</c:v>
                </c:pt>
                <c:pt idx="2">
                  <c:v>13-55-34</c:v>
                </c:pt>
                <c:pt idx="3">
                  <c:v>13-55-40</c:v>
                </c:pt>
                <c:pt idx="4">
                  <c:v>13-55-45</c:v>
                </c:pt>
                <c:pt idx="5">
                  <c:v>13-55-51</c:v>
                </c:pt>
                <c:pt idx="6">
                  <c:v>13-55-57</c:v>
                </c:pt>
                <c:pt idx="7">
                  <c:v>13-56-03</c:v>
                </c:pt>
                <c:pt idx="8">
                  <c:v>13-56-09</c:v>
                </c:pt>
                <c:pt idx="9">
                  <c:v>13-56-15</c:v>
                </c:pt>
                <c:pt idx="10">
                  <c:v>13-56-20</c:v>
                </c:pt>
                <c:pt idx="11">
                  <c:v>13-56-26</c:v>
                </c:pt>
                <c:pt idx="12">
                  <c:v>13-56-32</c:v>
                </c:pt>
                <c:pt idx="13">
                  <c:v>13-56-38</c:v>
                </c:pt>
                <c:pt idx="14">
                  <c:v>13-56-44</c:v>
                </c:pt>
                <c:pt idx="15">
                  <c:v>13-56-49</c:v>
                </c:pt>
                <c:pt idx="16">
                  <c:v>13-56-55</c:v>
                </c:pt>
                <c:pt idx="17">
                  <c:v>13-57-01</c:v>
                </c:pt>
                <c:pt idx="18">
                  <c:v>13-57-07</c:v>
                </c:pt>
                <c:pt idx="19">
                  <c:v>13-57-13</c:v>
                </c:pt>
                <c:pt idx="20">
                  <c:v>13-57-19</c:v>
                </c:pt>
                <c:pt idx="21">
                  <c:v>13-57-24</c:v>
                </c:pt>
                <c:pt idx="22">
                  <c:v>13-57-30</c:v>
                </c:pt>
                <c:pt idx="23">
                  <c:v>13-57-36</c:v>
                </c:pt>
                <c:pt idx="24">
                  <c:v>13-57-42</c:v>
                </c:pt>
                <c:pt idx="25">
                  <c:v>13-57-48</c:v>
                </c:pt>
                <c:pt idx="26">
                  <c:v>13-57-53</c:v>
                </c:pt>
                <c:pt idx="27">
                  <c:v>13-57-59</c:v>
                </c:pt>
                <c:pt idx="28">
                  <c:v>13-58-05</c:v>
                </c:pt>
                <c:pt idx="29">
                  <c:v>13-58-11</c:v>
                </c:pt>
                <c:pt idx="30">
                  <c:v>13-58-17</c:v>
                </c:pt>
                <c:pt idx="31">
                  <c:v>13-58-23</c:v>
                </c:pt>
                <c:pt idx="32">
                  <c:v>13-58-28</c:v>
                </c:pt>
                <c:pt idx="33">
                  <c:v>13-58-34</c:v>
                </c:pt>
                <c:pt idx="34">
                  <c:v>13-58-40</c:v>
                </c:pt>
                <c:pt idx="35">
                  <c:v>13-58-46</c:v>
                </c:pt>
                <c:pt idx="36">
                  <c:v>13-58-52</c:v>
                </c:pt>
                <c:pt idx="37">
                  <c:v>13-58-57</c:v>
                </c:pt>
                <c:pt idx="38">
                  <c:v>13-59-03</c:v>
                </c:pt>
                <c:pt idx="39">
                  <c:v>13-59-09</c:v>
                </c:pt>
                <c:pt idx="40">
                  <c:v>13-59-15</c:v>
                </c:pt>
                <c:pt idx="41">
                  <c:v>13-59-21</c:v>
                </c:pt>
                <c:pt idx="42">
                  <c:v>13-59-27</c:v>
                </c:pt>
                <c:pt idx="43">
                  <c:v>13-59-32</c:v>
                </c:pt>
                <c:pt idx="44">
                  <c:v>13-59-38</c:v>
                </c:pt>
                <c:pt idx="45">
                  <c:v>13-59-44</c:v>
                </c:pt>
                <c:pt idx="46">
                  <c:v>13-59-50</c:v>
                </c:pt>
                <c:pt idx="47">
                  <c:v>13-59-56</c:v>
                </c:pt>
                <c:pt idx="48">
                  <c:v>14-00-01</c:v>
                </c:pt>
                <c:pt idx="49">
                  <c:v>14-00-07</c:v>
                </c:pt>
                <c:pt idx="50">
                  <c:v>14-00-13</c:v>
                </c:pt>
                <c:pt idx="51">
                  <c:v>14-00-19</c:v>
                </c:pt>
                <c:pt idx="52">
                  <c:v>14-00-25</c:v>
                </c:pt>
                <c:pt idx="53">
                  <c:v>14-00-31</c:v>
                </c:pt>
                <c:pt idx="54">
                  <c:v>14-00-36</c:v>
                </c:pt>
                <c:pt idx="55">
                  <c:v>14-00-42</c:v>
                </c:pt>
                <c:pt idx="56">
                  <c:v>14-00-48</c:v>
                </c:pt>
                <c:pt idx="57">
                  <c:v>14-00-54</c:v>
                </c:pt>
                <c:pt idx="58">
                  <c:v>14-01-00</c:v>
                </c:pt>
                <c:pt idx="59">
                  <c:v>14-01-06</c:v>
                </c:pt>
                <c:pt idx="60">
                  <c:v>14-01-11</c:v>
                </c:pt>
                <c:pt idx="61">
                  <c:v>14-01-17</c:v>
                </c:pt>
                <c:pt idx="62">
                  <c:v>14-01-23</c:v>
                </c:pt>
                <c:pt idx="63">
                  <c:v>14-01-29</c:v>
                </c:pt>
                <c:pt idx="64">
                  <c:v>14-01-35</c:v>
                </c:pt>
                <c:pt idx="65">
                  <c:v>14-01-41</c:v>
                </c:pt>
                <c:pt idx="66">
                  <c:v>14-01-46</c:v>
                </c:pt>
                <c:pt idx="67">
                  <c:v>14-01-52</c:v>
                </c:pt>
                <c:pt idx="68">
                  <c:v>14-01-58</c:v>
                </c:pt>
                <c:pt idx="69">
                  <c:v>14-02-04</c:v>
                </c:pt>
                <c:pt idx="70">
                  <c:v>14-02-10</c:v>
                </c:pt>
                <c:pt idx="71">
                  <c:v>14-02-15</c:v>
                </c:pt>
                <c:pt idx="72">
                  <c:v>14-02-21</c:v>
                </c:pt>
                <c:pt idx="73">
                  <c:v>14-02-27</c:v>
                </c:pt>
                <c:pt idx="74">
                  <c:v>14-02-33</c:v>
                </c:pt>
                <c:pt idx="75">
                  <c:v>14-02-39</c:v>
                </c:pt>
                <c:pt idx="76">
                  <c:v>14-02-45</c:v>
                </c:pt>
                <c:pt idx="77">
                  <c:v>14-02-50</c:v>
                </c:pt>
                <c:pt idx="78">
                  <c:v>14-02-56</c:v>
                </c:pt>
                <c:pt idx="79">
                  <c:v>14-03-02</c:v>
                </c:pt>
                <c:pt idx="80">
                  <c:v>14-03-08</c:v>
                </c:pt>
                <c:pt idx="81">
                  <c:v>14-03-14</c:v>
                </c:pt>
                <c:pt idx="82">
                  <c:v>14-03-20</c:v>
                </c:pt>
                <c:pt idx="83">
                  <c:v>14-03-25</c:v>
                </c:pt>
                <c:pt idx="84">
                  <c:v>14-03-31</c:v>
                </c:pt>
                <c:pt idx="85">
                  <c:v>14-03-37</c:v>
                </c:pt>
                <c:pt idx="86">
                  <c:v>14-03-43</c:v>
                </c:pt>
                <c:pt idx="87">
                  <c:v>14-03-49</c:v>
                </c:pt>
                <c:pt idx="88">
                  <c:v>14-03-55</c:v>
                </c:pt>
                <c:pt idx="89">
                  <c:v>14-04-00</c:v>
                </c:pt>
                <c:pt idx="90">
                  <c:v>14-04-06</c:v>
                </c:pt>
                <c:pt idx="91">
                  <c:v>14-04-12</c:v>
                </c:pt>
                <c:pt idx="92">
                  <c:v>14-04-18</c:v>
                </c:pt>
                <c:pt idx="93">
                  <c:v>14-04-24</c:v>
                </c:pt>
                <c:pt idx="94">
                  <c:v>14-04-29</c:v>
                </c:pt>
                <c:pt idx="95">
                  <c:v>14-04-35</c:v>
                </c:pt>
                <c:pt idx="96">
                  <c:v>14-04-41</c:v>
                </c:pt>
                <c:pt idx="97">
                  <c:v>14-04-47</c:v>
                </c:pt>
                <c:pt idx="98">
                  <c:v>14-04-53</c:v>
                </c:pt>
                <c:pt idx="99">
                  <c:v>14-04-59</c:v>
                </c:pt>
                <c:pt idx="100">
                  <c:v>14-05-04</c:v>
                </c:pt>
                <c:pt idx="101">
                  <c:v>14-05-10</c:v>
                </c:pt>
                <c:pt idx="102">
                  <c:v>14-05-16</c:v>
                </c:pt>
                <c:pt idx="103">
                  <c:v>14-05-22</c:v>
                </c:pt>
                <c:pt idx="104">
                  <c:v>14-05-28</c:v>
                </c:pt>
                <c:pt idx="105">
                  <c:v>14-05-33</c:v>
                </c:pt>
                <c:pt idx="106">
                  <c:v>14-05-39</c:v>
                </c:pt>
                <c:pt idx="107">
                  <c:v>14-05-45</c:v>
                </c:pt>
                <c:pt idx="108">
                  <c:v>14-05-51</c:v>
                </c:pt>
                <c:pt idx="109">
                  <c:v>14-05-57</c:v>
                </c:pt>
                <c:pt idx="110">
                  <c:v>14-06-02</c:v>
                </c:pt>
                <c:pt idx="111">
                  <c:v>14-06-08</c:v>
                </c:pt>
                <c:pt idx="112">
                  <c:v>14-06-14</c:v>
                </c:pt>
                <c:pt idx="113">
                  <c:v>14-06-20</c:v>
                </c:pt>
                <c:pt idx="114">
                  <c:v>14-06-26</c:v>
                </c:pt>
                <c:pt idx="115">
                  <c:v>14-06-32</c:v>
                </c:pt>
                <c:pt idx="116">
                  <c:v>14-06-37</c:v>
                </c:pt>
                <c:pt idx="117">
                  <c:v>14-06-43</c:v>
                </c:pt>
                <c:pt idx="118">
                  <c:v>14-06-49</c:v>
                </c:pt>
                <c:pt idx="119">
                  <c:v>14-07-12</c:v>
                </c:pt>
                <c:pt idx="120">
                  <c:v>14-07-47</c:v>
                </c:pt>
                <c:pt idx="121">
                  <c:v>14-08-22</c:v>
                </c:pt>
                <c:pt idx="122">
                  <c:v>14-08-57</c:v>
                </c:pt>
                <c:pt idx="123">
                  <c:v>14-09-32</c:v>
                </c:pt>
                <c:pt idx="124">
                  <c:v>14-10-01</c:v>
                </c:pt>
                <c:pt idx="125">
                  <c:v>14-10-07</c:v>
                </c:pt>
                <c:pt idx="126">
                  <c:v>14-10-12</c:v>
                </c:pt>
                <c:pt idx="127">
                  <c:v>14-10-18</c:v>
                </c:pt>
                <c:pt idx="128">
                  <c:v>14-10-24</c:v>
                </c:pt>
                <c:pt idx="129">
                  <c:v>14-10-30</c:v>
                </c:pt>
                <c:pt idx="130">
                  <c:v>14-10-36</c:v>
                </c:pt>
                <c:pt idx="131">
                  <c:v>14-10-41</c:v>
                </c:pt>
                <c:pt idx="132">
                  <c:v>14-10-47</c:v>
                </c:pt>
                <c:pt idx="133">
                  <c:v>14-10-53</c:v>
                </c:pt>
                <c:pt idx="134">
                  <c:v>14-10-59</c:v>
                </c:pt>
                <c:pt idx="135">
                  <c:v>14-11-05</c:v>
                </c:pt>
                <c:pt idx="136">
                  <c:v>14-11-10</c:v>
                </c:pt>
                <c:pt idx="137">
                  <c:v>14-11-16</c:v>
                </c:pt>
                <c:pt idx="138">
                  <c:v>14-11-22</c:v>
                </c:pt>
                <c:pt idx="139">
                  <c:v>14-11-28</c:v>
                </c:pt>
                <c:pt idx="140">
                  <c:v>14-11-34</c:v>
                </c:pt>
                <c:pt idx="141">
                  <c:v>14-11-39</c:v>
                </c:pt>
                <c:pt idx="142">
                  <c:v>14-11-45</c:v>
                </c:pt>
                <c:pt idx="143">
                  <c:v>14-11-51</c:v>
                </c:pt>
                <c:pt idx="144">
                  <c:v>14-11-57</c:v>
                </c:pt>
                <c:pt idx="145">
                  <c:v>14-12-03</c:v>
                </c:pt>
                <c:pt idx="146">
                  <c:v>14-12-09</c:v>
                </c:pt>
                <c:pt idx="147">
                  <c:v>14-12-14</c:v>
                </c:pt>
                <c:pt idx="148">
                  <c:v>14-12-20</c:v>
                </c:pt>
                <c:pt idx="149">
                  <c:v>14-12-26</c:v>
                </c:pt>
                <c:pt idx="150">
                  <c:v>14-12-32</c:v>
                </c:pt>
                <c:pt idx="151">
                  <c:v>14-12-38</c:v>
                </c:pt>
                <c:pt idx="152">
                  <c:v>14-12-43</c:v>
                </c:pt>
                <c:pt idx="153">
                  <c:v>14-12-49</c:v>
                </c:pt>
                <c:pt idx="154">
                  <c:v>14-12-55</c:v>
                </c:pt>
                <c:pt idx="155">
                  <c:v>14-13-01</c:v>
                </c:pt>
                <c:pt idx="156">
                  <c:v>14-13-07</c:v>
                </c:pt>
                <c:pt idx="157">
                  <c:v>14-13-12</c:v>
                </c:pt>
                <c:pt idx="158">
                  <c:v>14-13-18</c:v>
                </c:pt>
                <c:pt idx="159">
                  <c:v>14-13-24</c:v>
                </c:pt>
                <c:pt idx="160">
                  <c:v>14-13-30</c:v>
                </c:pt>
                <c:pt idx="161">
                  <c:v>14-13-36</c:v>
                </c:pt>
                <c:pt idx="162">
                  <c:v>14-13-42</c:v>
                </c:pt>
                <c:pt idx="163">
                  <c:v>14-13-47</c:v>
                </c:pt>
                <c:pt idx="164">
                  <c:v>14-13-53</c:v>
                </c:pt>
                <c:pt idx="165">
                  <c:v>14-13-59</c:v>
                </c:pt>
                <c:pt idx="166">
                  <c:v>14-14-05</c:v>
                </c:pt>
                <c:pt idx="167">
                  <c:v>14-14-11</c:v>
                </c:pt>
                <c:pt idx="168">
                  <c:v>14-14-16</c:v>
                </c:pt>
                <c:pt idx="169">
                  <c:v>14-14-22</c:v>
                </c:pt>
                <c:pt idx="170">
                  <c:v>14-14-28</c:v>
                </c:pt>
                <c:pt idx="171">
                  <c:v>14-14-34</c:v>
                </c:pt>
                <c:pt idx="172">
                  <c:v>14-14-40</c:v>
                </c:pt>
                <c:pt idx="173">
                  <c:v>14-14-45</c:v>
                </c:pt>
                <c:pt idx="174">
                  <c:v>14-14-51</c:v>
                </c:pt>
                <c:pt idx="175">
                  <c:v>14-14-57</c:v>
                </c:pt>
                <c:pt idx="176">
                  <c:v>14-15-03</c:v>
                </c:pt>
                <c:pt idx="177">
                  <c:v>14-15-09</c:v>
                </c:pt>
                <c:pt idx="178">
                  <c:v>14-15-14</c:v>
                </c:pt>
                <c:pt idx="179">
                  <c:v>14-15-20</c:v>
                </c:pt>
                <c:pt idx="180">
                  <c:v>14-15-26</c:v>
                </c:pt>
                <c:pt idx="181">
                  <c:v>14-15-32</c:v>
                </c:pt>
                <c:pt idx="182">
                  <c:v>14-15-38</c:v>
                </c:pt>
                <c:pt idx="183">
                  <c:v>14-15-44</c:v>
                </c:pt>
                <c:pt idx="184">
                  <c:v>14-15-49</c:v>
                </c:pt>
                <c:pt idx="185">
                  <c:v>14-15-55</c:v>
                </c:pt>
                <c:pt idx="186">
                  <c:v>14-16-01</c:v>
                </c:pt>
                <c:pt idx="187">
                  <c:v>14-16-07</c:v>
                </c:pt>
                <c:pt idx="188">
                  <c:v>14-16-13</c:v>
                </c:pt>
              </c:strCache>
              <c:extLst xmlns:c15="http://schemas.microsoft.com/office/drawing/2012/chart"/>
            </c:strRef>
          </c:cat>
          <c:val>
            <c:numRef>
              <c:f>'Cycles-11-10-(19 cyc)'!$K$2:$K$190</c:f>
              <c:numCache>
                <c:formatCode>General</c:formatCode>
                <c:ptCount val="1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35EA-43AE-A605-DCF21517C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37903"/>
        <c:axId val="1380453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'Cycles-11-10-(19 cyc)'!$B$1</c15:sqref>
                        </c15:formulaRef>
                      </c:ext>
                    </c:extLst>
                    <c:strCache>
                      <c:ptCount val="1"/>
                      <c:pt idx="0">
                        <c:v>10 Torr (AI0)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'Cycles-11-10-(19 cyc)'!$A$2:$A$190</c15:sqref>
                        </c15:formulaRef>
                      </c:ext>
                    </c:extLst>
                    <c:strCache>
                      <c:ptCount val="189"/>
                      <c:pt idx="0">
                        <c:v>13-55-22</c:v>
                      </c:pt>
                      <c:pt idx="1">
                        <c:v>13-55-28</c:v>
                      </c:pt>
                      <c:pt idx="2">
                        <c:v>13-55-34</c:v>
                      </c:pt>
                      <c:pt idx="3">
                        <c:v>13-55-40</c:v>
                      </c:pt>
                      <c:pt idx="4">
                        <c:v>13-55-45</c:v>
                      </c:pt>
                      <c:pt idx="5">
                        <c:v>13-55-51</c:v>
                      </c:pt>
                      <c:pt idx="6">
                        <c:v>13-55-57</c:v>
                      </c:pt>
                      <c:pt idx="7">
                        <c:v>13-56-03</c:v>
                      </c:pt>
                      <c:pt idx="8">
                        <c:v>13-56-09</c:v>
                      </c:pt>
                      <c:pt idx="9">
                        <c:v>13-56-15</c:v>
                      </c:pt>
                      <c:pt idx="10">
                        <c:v>13-56-20</c:v>
                      </c:pt>
                      <c:pt idx="11">
                        <c:v>13-56-26</c:v>
                      </c:pt>
                      <c:pt idx="12">
                        <c:v>13-56-32</c:v>
                      </c:pt>
                      <c:pt idx="13">
                        <c:v>13-56-38</c:v>
                      </c:pt>
                      <c:pt idx="14">
                        <c:v>13-56-44</c:v>
                      </c:pt>
                      <c:pt idx="15">
                        <c:v>13-56-49</c:v>
                      </c:pt>
                      <c:pt idx="16">
                        <c:v>13-56-55</c:v>
                      </c:pt>
                      <c:pt idx="17">
                        <c:v>13-57-01</c:v>
                      </c:pt>
                      <c:pt idx="18">
                        <c:v>13-57-07</c:v>
                      </c:pt>
                      <c:pt idx="19">
                        <c:v>13-57-13</c:v>
                      </c:pt>
                      <c:pt idx="20">
                        <c:v>13-57-19</c:v>
                      </c:pt>
                      <c:pt idx="21">
                        <c:v>13-57-24</c:v>
                      </c:pt>
                      <c:pt idx="22">
                        <c:v>13-57-30</c:v>
                      </c:pt>
                      <c:pt idx="23">
                        <c:v>13-57-36</c:v>
                      </c:pt>
                      <c:pt idx="24">
                        <c:v>13-57-42</c:v>
                      </c:pt>
                      <c:pt idx="25">
                        <c:v>13-57-48</c:v>
                      </c:pt>
                      <c:pt idx="26">
                        <c:v>13-57-53</c:v>
                      </c:pt>
                      <c:pt idx="27">
                        <c:v>13-57-59</c:v>
                      </c:pt>
                      <c:pt idx="28">
                        <c:v>13-58-05</c:v>
                      </c:pt>
                      <c:pt idx="29">
                        <c:v>13-58-11</c:v>
                      </c:pt>
                      <c:pt idx="30">
                        <c:v>13-58-17</c:v>
                      </c:pt>
                      <c:pt idx="31">
                        <c:v>13-58-23</c:v>
                      </c:pt>
                      <c:pt idx="32">
                        <c:v>13-58-28</c:v>
                      </c:pt>
                      <c:pt idx="33">
                        <c:v>13-58-34</c:v>
                      </c:pt>
                      <c:pt idx="34">
                        <c:v>13-58-40</c:v>
                      </c:pt>
                      <c:pt idx="35">
                        <c:v>13-58-46</c:v>
                      </c:pt>
                      <c:pt idx="36">
                        <c:v>13-58-52</c:v>
                      </c:pt>
                      <c:pt idx="37">
                        <c:v>13-58-57</c:v>
                      </c:pt>
                      <c:pt idx="38">
                        <c:v>13-59-03</c:v>
                      </c:pt>
                      <c:pt idx="39">
                        <c:v>13-59-09</c:v>
                      </c:pt>
                      <c:pt idx="40">
                        <c:v>13-59-15</c:v>
                      </c:pt>
                      <c:pt idx="41">
                        <c:v>13-59-21</c:v>
                      </c:pt>
                      <c:pt idx="42">
                        <c:v>13-59-27</c:v>
                      </c:pt>
                      <c:pt idx="43">
                        <c:v>13-59-32</c:v>
                      </c:pt>
                      <c:pt idx="44">
                        <c:v>13-59-38</c:v>
                      </c:pt>
                      <c:pt idx="45">
                        <c:v>13-59-44</c:v>
                      </c:pt>
                      <c:pt idx="46">
                        <c:v>13-59-50</c:v>
                      </c:pt>
                      <c:pt idx="47">
                        <c:v>13-59-56</c:v>
                      </c:pt>
                      <c:pt idx="48">
                        <c:v>14-00-01</c:v>
                      </c:pt>
                      <c:pt idx="49">
                        <c:v>14-00-07</c:v>
                      </c:pt>
                      <c:pt idx="50">
                        <c:v>14-00-13</c:v>
                      </c:pt>
                      <c:pt idx="51">
                        <c:v>14-00-19</c:v>
                      </c:pt>
                      <c:pt idx="52">
                        <c:v>14-00-25</c:v>
                      </c:pt>
                      <c:pt idx="53">
                        <c:v>14-00-31</c:v>
                      </c:pt>
                      <c:pt idx="54">
                        <c:v>14-00-36</c:v>
                      </c:pt>
                      <c:pt idx="55">
                        <c:v>14-00-42</c:v>
                      </c:pt>
                      <c:pt idx="56">
                        <c:v>14-00-48</c:v>
                      </c:pt>
                      <c:pt idx="57">
                        <c:v>14-00-54</c:v>
                      </c:pt>
                      <c:pt idx="58">
                        <c:v>14-01-00</c:v>
                      </c:pt>
                      <c:pt idx="59">
                        <c:v>14-01-06</c:v>
                      </c:pt>
                      <c:pt idx="60">
                        <c:v>14-01-11</c:v>
                      </c:pt>
                      <c:pt idx="61">
                        <c:v>14-01-17</c:v>
                      </c:pt>
                      <c:pt idx="62">
                        <c:v>14-01-23</c:v>
                      </c:pt>
                      <c:pt idx="63">
                        <c:v>14-01-29</c:v>
                      </c:pt>
                      <c:pt idx="64">
                        <c:v>14-01-35</c:v>
                      </c:pt>
                      <c:pt idx="65">
                        <c:v>14-01-41</c:v>
                      </c:pt>
                      <c:pt idx="66">
                        <c:v>14-01-46</c:v>
                      </c:pt>
                      <c:pt idx="67">
                        <c:v>14-01-52</c:v>
                      </c:pt>
                      <c:pt idx="68">
                        <c:v>14-01-58</c:v>
                      </c:pt>
                      <c:pt idx="69">
                        <c:v>14-02-04</c:v>
                      </c:pt>
                      <c:pt idx="70">
                        <c:v>14-02-10</c:v>
                      </c:pt>
                      <c:pt idx="71">
                        <c:v>14-02-15</c:v>
                      </c:pt>
                      <c:pt idx="72">
                        <c:v>14-02-21</c:v>
                      </c:pt>
                      <c:pt idx="73">
                        <c:v>14-02-27</c:v>
                      </c:pt>
                      <c:pt idx="74">
                        <c:v>14-02-33</c:v>
                      </c:pt>
                      <c:pt idx="75">
                        <c:v>14-02-39</c:v>
                      </c:pt>
                      <c:pt idx="76">
                        <c:v>14-02-45</c:v>
                      </c:pt>
                      <c:pt idx="77">
                        <c:v>14-02-50</c:v>
                      </c:pt>
                      <c:pt idx="78">
                        <c:v>14-02-56</c:v>
                      </c:pt>
                      <c:pt idx="79">
                        <c:v>14-03-02</c:v>
                      </c:pt>
                      <c:pt idx="80">
                        <c:v>14-03-08</c:v>
                      </c:pt>
                      <c:pt idx="81">
                        <c:v>14-03-14</c:v>
                      </c:pt>
                      <c:pt idx="82">
                        <c:v>14-03-20</c:v>
                      </c:pt>
                      <c:pt idx="83">
                        <c:v>14-03-25</c:v>
                      </c:pt>
                      <c:pt idx="84">
                        <c:v>14-03-31</c:v>
                      </c:pt>
                      <c:pt idx="85">
                        <c:v>14-03-37</c:v>
                      </c:pt>
                      <c:pt idx="86">
                        <c:v>14-03-43</c:v>
                      </c:pt>
                      <c:pt idx="87">
                        <c:v>14-03-49</c:v>
                      </c:pt>
                      <c:pt idx="88">
                        <c:v>14-03-55</c:v>
                      </c:pt>
                      <c:pt idx="89">
                        <c:v>14-04-00</c:v>
                      </c:pt>
                      <c:pt idx="90">
                        <c:v>14-04-06</c:v>
                      </c:pt>
                      <c:pt idx="91">
                        <c:v>14-04-12</c:v>
                      </c:pt>
                      <c:pt idx="92">
                        <c:v>14-04-18</c:v>
                      </c:pt>
                      <c:pt idx="93">
                        <c:v>14-04-24</c:v>
                      </c:pt>
                      <c:pt idx="94">
                        <c:v>14-04-29</c:v>
                      </c:pt>
                      <c:pt idx="95">
                        <c:v>14-04-35</c:v>
                      </c:pt>
                      <c:pt idx="96">
                        <c:v>14-04-41</c:v>
                      </c:pt>
                      <c:pt idx="97">
                        <c:v>14-04-47</c:v>
                      </c:pt>
                      <c:pt idx="98">
                        <c:v>14-04-53</c:v>
                      </c:pt>
                      <c:pt idx="99">
                        <c:v>14-04-59</c:v>
                      </c:pt>
                      <c:pt idx="100">
                        <c:v>14-05-04</c:v>
                      </c:pt>
                      <c:pt idx="101">
                        <c:v>14-05-10</c:v>
                      </c:pt>
                      <c:pt idx="102">
                        <c:v>14-05-16</c:v>
                      </c:pt>
                      <c:pt idx="103">
                        <c:v>14-05-22</c:v>
                      </c:pt>
                      <c:pt idx="104">
                        <c:v>14-05-28</c:v>
                      </c:pt>
                      <c:pt idx="105">
                        <c:v>14-05-33</c:v>
                      </c:pt>
                      <c:pt idx="106">
                        <c:v>14-05-39</c:v>
                      </c:pt>
                      <c:pt idx="107">
                        <c:v>14-05-45</c:v>
                      </c:pt>
                      <c:pt idx="108">
                        <c:v>14-05-51</c:v>
                      </c:pt>
                      <c:pt idx="109">
                        <c:v>14-05-57</c:v>
                      </c:pt>
                      <c:pt idx="110">
                        <c:v>14-06-02</c:v>
                      </c:pt>
                      <c:pt idx="111">
                        <c:v>14-06-08</c:v>
                      </c:pt>
                      <c:pt idx="112">
                        <c:v>14-06-14</c:v>
                      </c:pt>
                      <c:pt idx="113">
                        <c:v>14-06-20</c:v>
                      </c:pt>
                      <c:pt idx="114">
                        <c:v>14-06-26</c:v>
                      </c:pt>
                      <c:pt idx="115">
                        <c:v>14-06-32</c:v>
                      </c:pt>
                      <c:pt idx="116">
                        <c:v>14-06-37</c:v>
                      </c:pt>
                      <c:pt idx="117">
                        <c:v>14-06-43</c:v>
                      </c:pt>
                      <c:pt idx="118">
                        <c:v>14-06-49</c:v>
                      </c:pt>
                      <c:pt idx="119">
                        <c:v>14-07-12</c:v>
                      </c:pt>
                      <c:pt idx="120">
                        <c:v>14-07-47</c:v>
                      </c:pt>
                      <c:pt idx="121">
                        <c:v>14-08-22</c:v>
                      </c:pt>
                      <c:pt idx="122">
                        <c:v>14-08-57</c:v>
                      </c:pt>
                      <c:pt idx="123">
                        <c:v>14-09-32</c:v>
                      </c:pt>
                      <c:pt idx="124">
                        <c:v>14-10-01</c:v>
                      </c:pt>
                      <c:pt idx="125">
                        <c:v>14-10-07</c:v>
                      </c:pt>
                      <c:pt idx="126">
                        <c:v>14-10-12</c:v>
                      </c:pt>
                      <c:pt idx="127">
                        <c:v>14-10-18</c:v>
                      </c:pt>
                      <c:pt idx="128">
                        <c:v>14-10-24</c:v>
                      </c:pt>
                      <c:pt idx="129">
                        <c:v>14-10-30</c:v>
                      </c:pt>
                      <c:pt idx="130">
                        <c:v>14-10-36</c:v>
                      </c:pt>
                      <c:pt idx="131">
                        <c:v>14-10-41</c:v>
                      </c:pt>
                      <c:pt idx="132">
                        <c:v>14-10-47</c:v>
                      </c:pt>
                      <c:pt idx="133">
                        <c:v>14-10-53</c:v>
                      </c:pt>
                      <c:pt idx="134">
                        <c:v>14-10-59</c:v>
                      </c:pt>
                      <c:pt idx="135">
                        <c:v>14-11-05</c:v>
                      </c:pt>
                      <c:pt idx="136">
                        <c:v>14-11-10</c:v>
                      </c:pt>
                      <c:pt idx="137">
                        <c:v>14-11-16</c:v>
                      </c:pt>
                      <c:pt idx="138">
                        <c:v>14-11-22</c:v>
                      </c:pt>
                      <c:pt idx="139">
                        <c:v>14-11-28</c:v>
                      </c:pt>
                      <c:pt idx="140">
                        <c:v>14-11-34</c:v>
                      </c:pt>
                      <c:pt idx="141">
                        <c:v>14-11-39</c:v>
                      </c:pt>
                      <c:pt idx="142">
                        <c:v>14-11-45</c:v>
                      </c:pt>
                      <c:pt idx="143">
                        <c:v>14-11-51</c:v>
                      </c:pt>
                      <c:pt idx="144">
                        <c:v>14-11-57</c:v>
                      </c:pt>
                      <c:pt idx="145">
                        <c:v>14-12-03</c:v>
                      </c:pt>
                      <c:pt idx="146">
                        <c:v>14-12-09</c:v>
                      </c:pt>
                      <c:pt idx="147">
                        <c:v>14-12-14</c:v>
                      </c:pt>
                      <c:pt idx="148">
                        <c:v>14-12-20</c:v>
                      </c:pt>
                      <c:pt idx="149">
                        <c:v>14-12-26</c:v>
                      </c:pt>
                      <c:pt idx="150">
                        <c:v>14-12-32</c:v>
                      </c:pt>
                      <c:pt idx="151">
                        <c:v>14-12-38</c:v>
                      </c:pt>
                      <c:pt idx="152">
                        <c:v>14-12-43</c:v>
                      </c:pt>
                      <c:pt idx="153">
                        <c:v>14-12-49</c:v>
                      </c:pt>
                      <c:pt idx="154">
                        <c:v>14-12-55</c:v>
                      </c:pt>
                      <c:pt idx="155">
                        <c:v>14-13-01</c:v>
                      </c:pt>
                      <c:pt idx="156">
                        <c:v>14-13-07</c:v>
                      </c:pt>
                      <c:pt idx="157">
                        <c:v>14-13-12</c:v>
                      </c:pt>
                      <c:pt idx="158">
                        <c:v>14-13-18</c:v>
                      </c:pt>
                      <c:pt idx="159">
                        <c:v>14-13-24</c:v>
                      </c:pt>
                      <c:pt idx="160">
                        <c:v>14-13-30</c:v>
                      </c:pt>
                      <c:pt idx="161">
                        <c:v>14-13-36</c:v>
                      </c:pt>
                      <c:pt idx="162">
                        <c:v>14-13-42</c:v>
                      </c:pt>
                      <c:pt idx="163">
                        <c:v>14-13-47</c:v>
                      </c:pt>
                      <c:pt idx="164">
                        <c:v>14-13-53</c:v>
                      </c:pt>
                      <c:pt idx="165">
                        <c:v>14-13-59</c:v>
                      </c:pt>
                      <c:pt idx="166">
                        <c:v>14-14-05</c:v>
                      </c:pt>
                      <c:pt idx="167">
                        <c:v>14-14-11</c:v>
                      </c:pt>
                      <c:pt idx="168">
                        <c:v>14-14-16</c:v>
                      </c:pt>
                      <c:pt idx="169">
                        <c:v>14-14-22</c:v>
                      </c:pt>
                      <c:pt idx="170">
                        <c:v>14-14-28</c:v>
                      </c:pt>
                      <c:pt idx="171">
                        <c:v>14-14-34</c:v>
                      </c:pt>
                      <c:pt idx="172">
                        <c:v>14-14-40</c:v>
                      </c:pt>
                      <c:pt idx="173">
                        <c:v>14-14-45</c:v>
                      </c:pt>
                      <c:pt idx="174">
                        <c:v>14-14-51</c:v>
                      </c:pt>
                      <c:pt idx="175">
                        <c:v>14-14-57</c:v>
                      </c:pt>
                      <c:pt idx="176">
                        <c:v>14-15-03</c:v>
                      </c:pt>
                      <c:pt idx="177">
                        <c:v>14-15-09</c:v>
                      </c:pt>
                      <c:pt idx="178">
                        <c:v>14-15-14</c:v>
                      </c:pt>
                      <c:pt idx="179">
                        <c:v>14-15-20</c:v>
                      </c:pt>
                      <c:pt idx="180">
                        <c:v>14-15-26</c:v>
                      </c:pt>
                      <c:pt idx="181">
                        <c:v>14-15-32</c:v>
                      </c:pt>
                      <c:pt idx="182">
                        <c:v>14-15-38</c:v>
                      </c:pt>
                      <c:pt idx="183">
                        <c:v>14-15-44</c:v>
                      </c:pt>
                      <c:pt idx="184">
                        <c:v>14-15-49</c:v>
                      </c:pt>
                      <c:pt idx="185">
                        <c:v>14-15-55</c:v>
                      </c:pt>
                      <c:pt idx="186">
                        <c:v>14-16-01</c:v>
                      </c:pt>
                      <c:pt idx="187">
                        <c:v>14-16-07</c:v>
                      </c:pt>
                      <c:pt idx="188">
                        <c:v>14-16-13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'Cycles-11-10-(19 cyc)'!$B$2:$B$190</c15:sqref>
                        </c15:formulaRef>
                      </c:ext>
                    </c:extLst>
                    <c:numCache>
                      <c:formatCode>General</c:formatCode>
                      <c:ptCount val="189"/>
                      <c:pt idx="0">
                        <c:v>10.151999999999999</c:v>
                      </c:pt>
                      <c:pt idx="1">
                        <c:v>10.151999999999999</c:v>
                      </c:pt>
                      <c:pt idx="2">
                        <c:v>10.151</c:v>
                      </c:pt>
                      <c:pt idx="3">
                        <c:v>10.151999999999999</c:v>
                      </c:pt>
                      <c:pt idx="4">
                        <c:v>10.151</c:v>
                      </c:pt>
                      <c:pt idx="5">
                        <c:v>10.151</c:v>
                      </c:pt>
                      <c:pt idx="6">
                        <c:v>10.151999999999999</c:v>
                      </c:pt>
                      <c:pt idx="7">
                        <c:v>10.151999999999999</c:v>
                      </c:pt>
                      <c:pt idx="8">
                        <c:v>10.151999999999999</c:v>
                      </c:pt>
                      <c:pt idx="9">
                        <c:v>10.151999999999999</c:v>
                      </c:pt>
                      <c:pt idx="10">
                        <c:v>10.151</c:v>
                      </c:pt>
                      <c:pt idx="11">
                        <c:v>10.151999999999999</c:v>
                      </c:pt>
                      <c:pt idx="12">
                        <c:v>10.151999999999999</c:v>
                      </c:pt>
                      <c:pt idx="13">
                        <c:v>10.15</c:v>
                      </c:pt>
                      <c:pt idx="14">
                        <c:v>10.151999999999999</c:v>
                      </c:pt>
                      <c:pt idx="15">
                        <c:v>10.151</c:v>
                      </c:pt>
                      <c:pt idx="16">
                        <c:v>10.153</c:v>
                      </c:pt>
                      <c:pt idx="17">
                        <c:v>10.151999999999999</c:v>
                      </c:pt>
                      <c:pt idx="18">
                        <c:v>10.151999999999999</c:v>
                      </c:pt>
                      <c:pt idx="19">
                        <c:v>10.151</c:v>
                      </c:pt>
                      <c:pt idx="20">
                        <c:v>10.153</c:v>
                      </c:pt>
                      <c:pt idx="21">
                        <c:v>10.153</c:v>
                      </c:pt>
                      <c:pt idx="22">
                        <c:v>10.151999999999999</c:v>
                      </c:pt>
                      <c:pt idx="23">
                        <c:v>10.151999999999999</c:v>
                      </c:pt>
                      <c:pt idx="24">
                        <c:v>10.151999999999999</c:v>
                      </c:pt>
                      <c:pt idx="25">
                        <c:v>10.151</c:v>
                      </c:pt>
                      <c:pt idx="26">
                        <c:v>10.151999999999999</c:v>
                      </c:pt>
                      <c:pt idx="27">
                        <c:v>10.151999999999999</c:v>
                      </c:pt>
                      <c:pt idx="28">
                        <c:v>10.151999999999999</c:v>
                      </c:pt>
                      <c:pt idx="29">
                        <c:v>10.153</c:v>
                      </c:pt>
                      <c:pt idx="30">
                        <c:v>10.15</c:v>
                      </c:pt>
                      <c:pt idx="31">
                        <c:v>10.153</c:v>
                      </c:pt>
                      <c:pt idx="32">
                        <c:v>10.151</c:v>
                      </c:pt>
                      <c:pt idx="33">
                        <c:v>10.151999999999999</c:v>
                      </c:pt>
                      <c:pt idx="34">
                        <c:v>10.151</c:v>
                      </c:pt>
                      <c:pt idx="35">
                        <c:v>10.151999999999999</c:v>
                      </c:pt>
                      <c:pt idx="36">
                        <c:v>10.151999999999999</c:v>
                      </c:pt>
                      <c:pt idx="37">
                        <c:v>10.151999999999999</c:v>
                      </c:pt>
                      <c:pt idx="38">
                        <c:v>10.151999999999999</c:v>
                      </c:pt>
                      <c:pt idx="39">
                        <c:v>10.151</c:v>
                      </c:pt>
                      <c:pt idx="40">
                        <c:v>10.151999999999999</c:v>
                      </c:pt>
                      <c:pt idx="41">
                        <c:v>10.151999999999999</c:v>
                      </c:pt>
                      <c:pt idx="42">
                        <c:v>10.151</c:v>
                      </c:pt>
                      <c:pt idx="43">
                        <c:v>10.151999999999999</c:v>
                      </c:pt>
                      <c:pt idx="44">
                        <c:v>10.151</c:v>
                      </c:pt>
                      <c:pt idx="45">
                        <c:v>10.151999999999999</c:v>
                      </c:pt>
                      <c:pt idx="46">
                        <c:v>10.151999999999999</c:v>
                      </c:pt>
                      <c:pt idx="47">
                        <c:v>10.151999999999999</c:v>
                      </c:pt>
                      <c:pt idx="48">
                        <c:v>10.151</c:v>
                      </c:pt>
                      <c:pt idx="49">
                        <c:v>10.151999999999999</c:v>
                      </c:pt>
                      <c:pt idx="50">
                        <c:v>10.151999999999999</c:v>
                      </c:pt>
                      <c:pt idx="51">
                        <c:v>10.151</c:v>
                      </c:pt>
                      <c:pt idx="52">
                        <c:v>10.151</c:v>
                      </c:pt>
                      <c:pt idx="53">
                        <c:v>10.151999999999999</c:v>
                      </c:pt>
                      <c:pt idx="54">
                        <c:v>10.151999999999999</c:v>
                      </c:pt>
                      <c:pt idx="55">
                        <c:v>10.151</c:v>
                      </c:pt>
                      <c:pt idx="56">
                        <c:v>10.151</c:v>
                      </c:pt>
                      <c:pt idx="57">
                        <c:v>10.151999999999999</c:v>
                      </c:pt>
                      <c:pt idx="58">
                        <c:v>10.15</c:v>
                      </c:pt>
                      <c:pt idx="59">
                        <c:v>10.15</c:v>
                      </c:pt>
                      <c:pt idx="60">
                        <c:v>10.151</c:v>
                      </c:pt>
                      <c:pt idx="61">
                        <c:v>10.151999999999999</c:v>
                      </c:pt>
                      <c:pt idx="62">
                        <c:v>10.151</c:v>
                      </c:pt>
                      <c:pt idx="63">
                        <c:v>10.151</c:v>
                      </c:pt>
                      <c:pt idx="64">
                        <c:v>10.151</c:v>
                      </c:pt>
                      <c:pt idx="65">
                        <c:v>10.151</c:v>
                      </c:pt>
                      <c:pt idx="66">
                        <c:v>10.153</c:v>
                      </c:pt>
                      <c:pt idx="67">
                        <c:v>10.151999999999999</c:v>
                      </c:pt>
                      <c:pt idx="68">
                        <c:v>10.151</c:v>
                      </c:pt>
                      <c:pt idx="69">
                        <c:v>10.151</c:v>
                      </c:pt>
                      <c:pt idx="70">
                        <c:v>10.153</c:v>
                      </c:pt>
                      <c:pt idx="71">
                        <c:v>10.151999999999999</c:v>
                      </c:pt>
                      <c:pt idx="72">
                        <c:v>10.15</c:v>
                      </c:pt>
                      <c:pt idx="73">
                        <c:v>10.151999999999999</c:v>
                      </c:pt>
                      <c:pt idx="74">
                        <c:v>10.153</c:v>
                      </c:pt>
                      <c:pt idx="75">
                        <c:v>10.151999999999999</c:v>
                      </c:pt>
                      <c:pt idx="76">
                        <c:v>10.151999999999999</c:v>
                      </c:pt>
                      <c:pt idx="77">
                        <c:v>10.151999999999999</c:v>
                      </c:pt>
                      <c:pt idx="78">
                        <c:v>10.151999999999999</c:v>
                      </c:pt>
                      <c:pt idx="79">
                        <c:v>10.151</c:v>
                      </c:pt>
                      <c:pt idx="80">
                        <c:v>10.151999999999999</c:v>
                      </c:pt>
                      <c:pt idx="81">
                        <c:v>10.151999999999999</c:v>
                      </c:pt>
                      <c:pt idx="82">
                        <c:v>10.151999999999999</c:v>
                      </c:pt>
                      <c:pt idx="83">
                        <c:v>10.151999999999999</c:v>
                      </c:pt>
                      <c:pt idx="84">
                        <c:v>10.151</c:v>
                      </c:pt>
                      <c:pt idx="85">
                        <c:v>10.151999999999999</c:v>
                      </c:pt>
                      <c:pt idx="86">
                        <c:v>10.154</c:v>
                      </c:pt>
                      <c:pt idx="87">
                        <c:v>10.151</c:v>
                      </c:pt>
                      <c:pt idx="88">
                        <c:v>10.151</c:v>
                      </c:pt>
                      <c:pt idx="89">
                        <c:v>10.151999999999999</c:v>
                      </c:pt>
                      <c:pt idx="90">
                        <c:v>10.151999999999999</c:v>
                      </c:pt>
                      <c:pt idx="91">
                        <c:v>10.151999999999999</c:v>
                      </c:pt>
                      <c:pt idx="92">
                        <c:v>10.151</c:v>
                      </c:pt>
                      <c:pt idx="93">
                        <c:v>10.151</c:v>
                      </c:pt>
                      <c:pt idx="94">
                        <c:v>10.151</c:v>
                      </c:pt>
                      <c:pt idx="95">
                        <c:v>10.151999999999999</c:v>
                      </c:pt>
                      <c:pt idx="96">
                        <c:v>10.151</c:v>
                      </c:pt>
                      <c:pt idx="97">
                        <c:v>10.151</c:v>
                      </c:pt>
                      <c:pt idx="98">
                        <c:v>10.151</c:v>
                      </c:pt>
                      <c:pt idx="99">
                        <c:v>10.151</c:v>
                      </c:pt>
                      <c:pt idx="100">
                        <c:v>10.151999999999999</c:v>
                      </c:pt>
                      <c:pt idx="101">
                        <c:v>10.151999999999999</c:v>
                      </c:pt>
                      <c:pt idx="102">
                        <c:v>10.153</c:v>
                      </c:pt>
                      <c:pt idx="103">
                        <c:v>10.151999999999999</c:v>
                      </c:pt>
                      <c:pt idx="104">
                        <c:v>10.151</c:v>
                      </c:pt>
                      <c:pt idx="105">
                        <c:v>10.151</c:v>
                      </c:pt>
                      <c:pt idx="106">
                        <c:v>10.151999999999999</c:v>
                      </c:pt>
                      <c:pt idx="107">
                        <c:v>10.151</c:v>
                      </c:pt>
                      <c:pt idx="108">
                        <c:v>10.153</c:v>
                      </c:pt>
                      <c:pt idx="109">
                        <c:v>10.153</c:v>
                      </c:pt>
                      <c:pt idx="110">
                        <c:v>10.151999999999999</c:v>
                      </c:pt>
                      <c:pt idx="111">
                        <c:v>10.151999999999999</c:v>
                      </c:pt>
                      <c:pt idx="112">
                        <c:v>10.153</c:v>
                      </c:pt>
                      <c:pt idx="113">
                        <c:v>10.151999999999999</c:v>
                      </c:pt>
                      <c:pt idx="114">
                        <c:v>10.151999999999999</c:v>
                      </c:pt>
                      <c:pt idx="115">
                        <c:v>10.151999999999999</c:v>
                      </c:pt>
                      <c:pt idx="116">
                        <c:v>10.151999999999999</c:v>
                      </c:pt>
                      <c:pt idx="117">
                        <c:v>10.151999999999999</c:v>
                      </c:pt>
                      <c:pt idx="118">
                        <c:v>10.151</c:v>
                      </c:pt>
                      <c:pt idx="119">
                        <c:v>10.151999999999999</c:v>
                      </c:pt>
                      <c:pt idx="120">
                        <c:v>10.151</c:v>
                      </c:pt>
                      <c:pt idx="121">
                        <c:v>10.151</c:v>
                      </c:pt>
                      <c:pt idx="122">
                        <c:v>10.153</c:v>
                      </c:pt>
                      <c:pt idx="123">
                        <c:v>10.151999999999999</c:v>
                      </c:pt>
                      <c:pt idx="124">
                        <c:v>10.151999999999999</c:v>
                      </c:pt>
                      <c:pt idx="125">
                        <c:v>10.154</c:v>
                      </c:pt>
                      <c:pt idx="126">
                        <c:v>10.151</c:v>
                      </c:pt>
                      <c:pt idx="127">
                        <c:v>10.151999999999999</c:v>
                      </c:pt>
                      <c:pt idx="128">
                        <c:v>10.151</c:v>
                      </c:pt>
                      <c:pt idx="129">
                        <c:v>10.153</c:v>
                      </c:pt>
                      <c:pt idx="130">
                        <c:v>10.151999999999999</c:v>
                      </c:pt>
                      <c:pt idx="131">
                        <c:v>10.151999999999999</c:v>
                      </c:pt>
                      <c:pt idx="132">
                        <c:v>10.151</c:v>
                      </c:pt>
                      <c:pt idx="133">
                        <c:v>10.151</c:v>
                      </c:pt>
                      <c:pt idx="134">
                        <c:v>10.151999999999999</c:v>
                      </c:pt>
                      <c:pt idx="135">
                        <c:v>10.153</c:v>
                      </c:pt>
                      <c:pt idx="136">
                        <c:v>10.151999999999999</c:v>
                      </c:pt>
                      <c:pt idx="137">
                        <c:v>10.151</c:v>
                      </c:pt>
                      <c:pt idx="138">
                        <c:v>10.151999999999999</c:v>
                      </c:pt>
                      <c:pt idx="139">
                        <c:v>10.151999999999999</c:v>
                      </c:pt>
                      <c:pt idx="140">
                        <c:v>10.153</c:v>
                      </c:pt>
                      <c:pt idx="141">
                        <c:v>10.151999999999999</c:v>
                      </c:pt>
                      <c:pt idx="142">
                        <c:v>10.153</c:v>
                      </c:pt>
                      <c:pt idx="143">
                        <c:v>10.153</c:v>
                      </c:pt>
                      <c:pt idx="144">
                        <c:v>10.151999999999999</c:v>
                      </c:pt>
                      <c:pt idx="145">
                        <c:v>10.151999999999999</c:v>
                      </c:pt>
                      <c:pt idx="146">
                        <c:v>10.153</c:v>
                      </c:pt>
                      <c:pt idx="147">
                        <c:v>10.151</c:v>
                      </c:pt>
                      <c:pt idx="148">
                        <c:v>10.15</c:v>
                      </c:pt>
                      <c:pt idx="149">
                        <c:v>10.151999999999999</c:v>
                      </c:pt>
                      <c:pt idx="150">
                        <c:v>10.151</c:v>
                      </c:pt>
                      <c:pt idx="151">
                        <c:v>10.153</c:v>
                      </c:pt>
                      <c:pt idx="152">
                        <c:v>10.151999999999999</c:v>
                      </c:pt>
                      <c:pt idx="153">
                        <c:v>10.151999999999999</c:v>
                      </c:pt>
                      <c:pt idx="154">
                        <c:v>10.151</c:v>
                      </c:pt>
                      <c:pt idx="155">
                        <c:v>10.151</c:v>
                      </c:pt>
                      <c:pt idx="156">
                        <c:v>10.151</c:v>
                      </c:pt>
                      <c:pt idx="157">
                        <c:v>10.151999999999999</c:v>
                      </c:pt>
                      <c:pt idx="158">
                        <c:v>10.151999999999999</c:v>
                      </c:pt>
                      <c:pt idx="159">
                        <c:v>10.151999999999999</c:v>
                      </c:pt>
                      <c:pt idx="160">
                        <c:v>10.151</c:v>
                      </c:pt>
                      <c:pt idx="161">
                        <c:v>10.151999999999999</c:v>
                      </c:pt>
                      <c:pt idx="162">
                        <c:v>10.151</c:v>
                      </c:pt>
                      <c:pt idx="163">
                        <c:v>10.153</c:v>
                      </c:pt>
                      <c:pt idx="164">
                        <c:v>10.151</c:v>
                      </c:pt>
                      <c:pt idx="165">
                        <c:v>10.151</c:v>
                      </c:pt>
                      <c:pt idx="166">
                        <c:v>10.151999999999999</c:v>
                      </c:pt>
                      <c:pt idx="167">
                        <c:v>10.151</c:v>
                      </c:pt>
                      <c:pt idx="168">
                        <c:v>10.151999999999999</c:v>
                      </c:pt>
                      <c:pt idx="169">
                        <c:v>10.153</c:v>
                      </c:pt>
                      <c:pt idx="170">
                        <c:v>10.151999999999999</c:v>
                      </c:pt>
                      <c:pt idx="171">
                        <c:v>10.151</c:v>
                      </c:pt>
                      <c:pt idx="172">
                        <c:v>10.151</c:v>
                      </c:pt>
                      <c:pt idx="173">
                        <c:v>10.151</c:v>
                      </c:pt>
                      <c:pt idx="174">
                        <c:v>10.151999999999999</c:v>
                      </c:pt>
                      <c:pt idx="175">
                        <c:v>10.153</c:v>
                      </c:pt>
                      <c:pt idx="176">
                        <c:v>10.151999999999999</c:v>
                      </c:pt>
                      <c:pt idx="177">
                        <c:v>10.151</c:v>
                      </c:pt>
                      <c:pt idx="178">
                        <c:v>10.151999999999999</c:v>
                      </c:pt>
                      <c:pt idx="179">
                        <c:v>10.151999999999999</c:v>
                      </c:pt>
                      <c:pt idx="180">
                        <c:v>10.151</c:v>
                      </c:pt>
                      <c:pt idx="181">
                        <c:v>10.151999999999999</c:v>
                      </c:pt>
                      <c:pt idx="182">
                        <c:v>10.151999999999999</c:v>
                      </c:pt>
                      <c:pt idx="183">
                        <c:v>10.151999999999999</c:v>
                      </c:pt>
                      <c:pt idx="184">
                        <c:v>10.151</c:v>
                      </c:pt>
                      <c:pt idx="185">
                        <c:v>10.151999999999999</c:v>
                      </c:pt>
                      <c:pt idx="186">
                        <c:v>10.151999999999999</c:v>
                      </c:pt>
                      <c:pt idx="187">
                        <c:v>10.151999999999999</c:v>
                      </c:pt>
                      <c:pt idx="188">
                        <c:v>10.151999999999999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5EA-43AE-A605-DCF21517C71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'Cycles-11-10-(19 cyc)'!$C$1</c15:sqref>
                        </c15:formulaRef>
                      </c:ext>
                    </c:extLst>
                    <c:strCache>
                      <c:ptCount val="1"/>
                      <c:pt idx="0">
                        <c:v>1000 Torr (AI1)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'Cycles-11-10-(19 cyc)'!$A$2:$A$190</c15:sqref>
                        </c15:formulaRef>
                      </c:ext>
                    </c:extLst>
                    <c:strCache>
                      <c:ptCount val="189"/>
                      <c:pt idx="0">
                        <c:v>13-55-22</c:v>
                      </c:pt>
                      <c:pt idx="1">
                        <c:v>13-55-28</c:v>
                      </c:pt>
                      <c:pt idx="2">
                        <c:v>13-55-34</c:v>
                      </c:pt>
                      <c:pt idx="3">
                        <c:v>13-55-40</c:v>
                      </c:pt>
                      <c:pt idx="4">
                        <c:v>13-55-45</c:v>
                      </c:pt>
                      <c:pt idx="5">
                        <c:v>13-55-51</c:v>
                      </c:pt>
                      <c:pt idx="6">
                        <c:v>13-55-57</c:v>
                      </c:pt>
                      <c:pt idx="7">
                        <c:v>13-56-03</c:v>
                      </c:pt>
                      <c:pt idx="8">
                        <c:v>13-56-09</c:v>
                      </c:pt>
                      <c:pt idx="9">
                        <c:v>13-56-15</c:v>
                      </c:pt>
                      <c:pt idx="10">
                        <c:v>13-56-20</c:v>
                      </c:pt>
                      <c:pt idx="11">
                        <c:v>13-56-26</c:v>
                      </c:pt>
                      <c:pt idx="12">
                        <c:v>13-56-32</c:v>
                      </c:pt>
                      <c:pt idx="13">
                        <c:v>13-56-38</c:v>
                      </c:pt>
                      <c:pt idx="14">
                        <c:v>13-56-44</c:v>
                      </c:pt>
                      <c:pt idx="15">
                        <c:v>13-56-49</c:v>
                      </c:pt>
                      <c:pt idx="16">
                        <c:v>13-56-55</c:v>
                      </c:pt>
                      <c:pt idx="17">
                        <c:v>13-57-01</c:v>
                      </c:pt>
                      <c:pt idx="18">
                        <c:v>13-57-07</c:v>
                      </c:pt>
                      <c:pt idx="19">
                        <c:v>13-57-13</c:v>
                      </c:pt>
                      <c:pt idx="20">
                        <c:v>13-57-19</c:v>
                      </c:pt>
                      <c:pt idx="21">
                        <c:v>13-57-24</c:v>
                      </c:pt>
                      <c:pt idx="22">
                        <c:v>13-57-30</c:v>
                      </c:pt>
                      <c:pt idx="23">
                        <c:v>13-57-36</c:v>
                      </c:pt>
                      <c:pt idx="24">
                        <c:v>13-57-42</c:v>
                      </c:pt>
                      <c:pt idx="25">
                        <c:v>13-57-48</c:v>
                      </c:pt>
                      <c:pt idx="26">
                        <c:v>13-57-53</c:v>
                      </c:pt>
                      <c:pt idx="27">
                        <c:v>13-57-59</c:v>
                      </c:pt>
                      <c:pt idx="28">
                        <c:v>13-58-05</c:v>
                      </c:pt>
                      <c:pt idx="29">
                        <c:v>13-58-11</c:v>
                      </c:pt>
                      <c:pt idx="30">
                        <c:v>13-58-17</c:v>
                      </c:pt>
                      <c:pt idx="31">
                        <c:v>13-58-23</c:v>
                      </c:pt>
                      <c:pt idx="32">
                        <c:v>13-58-28</c:v>
                      </c:pt>
                      <c:pt idx="33">
                        <c:v>13-58-34</c:v>
                      </c:pt>
                      <c:pt idx="34">
                        <c:v>13-58-40</c:v>
                      </c:pt>
                      <c:pt idx="35">
                        <c:v>13-58-46</c:v>
                      </c:pt>
                      <c:pt idx="36">
                        <c:v>13-58-52</c:v>
                      </c:pt>
                      <c:pt idx="37">
                        <c:v>13-58-57</c:v>
                      </c:pt>
                      <c:pt idx="38">
                        <c:v>13-59-03</c:v>
                      </c:pt>
                      <c:pt idx="39">
                        <c:v>13-59-09</c:v>
                      </c:pt>
                      <c:pt idx="40">
                        <c:v>13-59-15</c:v>
                      </c:pt>
                      <c:pt idx="41">
                        <c:v>13-59-21</c:v>
                      </c:pt>
                      <c:pt idx="42">
                        <c:v>13-59-27</c:v>
                      </c:pt>
                      <c:pt idx="43">
                        <c:v>13-59-32</c:v>
                      </c:pt>
                      <c:pt idx="44">
                        <c:v>13-59-38</c:v>
                      </c:pt>
                      <c:pt idx="45">
                        <c:v>13-59-44</c:v>
                      </c:pt>
                      <c:pt idx="46">
                        <c:v>13-59-50</c:v>
                      </c:pt>
                      <c:pt idx="47">
                        <c:v>13-59-56</c:v>
                      </c:pt>
                      <c:pt idx="48">
                        <c:v>14-00-01</c:v>
                      </c:pt>
                      <c:pt idx="49">
                        <c:v>14-00-07</c:v>
                      </c:pt>
                      <c:pt idx="50">
                        <c:v>14-00-13</c:v>
                      </c:pt>
                      <c:pt idx="51">
                        <c:v>14-00-19</c:v>
                      </c:pt>
                      <c:pt idx="52">
                        <c:v>14-00-25</c:v>
                      </c:pt>
                      <c:pt idx="53">
                        <c:v>14-00-31</c:v>
                      </c:pt>
                      <c:pt idx="54">
                        <c:v>14-00-36</c:v>
                      </c:pt>
                      <c:pt idx="55">
                        <c:v>14-00-42</c:v>
                      </c:pt>
                      <c:pt idx="56">
                        <c:v>14-00-48</c:v>
                      </c:pt>
                      <c:pt idx="57">
                        <c:v>14-00-54</c:v>
                      </c:pt>
                      <c:pt idx="58">
                        <c:v>14-01-00</c:v>
                      </c:pt>
                      <c:pt idx="59">
                        <c:v>14-01-06</c:v>
                      </c:pt>
                      <c:pt idx="60">
                        <c:v>14-01-11</c:v>
                      </c:pt>
                      <c:pt idx="61">
                        <c:v>14-01-17</c:v>
                      </c:pt>
                      <c:pt idx="62">
                        <c:v>14-01-23</c:v>
                      </c:pt>
                      <c:pt idx="63">
                        <c:v>14-01-29</c:v>
                      </c:pt>
                      <c:pt idx="64">
                        <c:v>14-01-35</c:v>
                      </c:pt>
                      <c:pt idx="65">
                        <c:v>14-01-41</c:v>
                      </c:pt>
                      <c:pt idx="66">
                        <c:v>14-01-46</c:v>
                      </c:pt>
                      <c:pt idx="67">
                        <c:v>14-01-52</c:v>
                      </c:pt>
                      <c:pt idx="68">
                        <c:v>14-01-58</c:v>
                      </c:pt>
                      <c:pt idx="69">
                        <c:v>14-02-04</c:v>
                      </c:pt>
                      <c:pt idx="70">
                        <c:v>14-02-10</c:v>
                      </c:pt>
                      <c:pt idx="71">
                        <c:v>14-02-15</c:v>
                      </c:pt>
                      <c:pt idx="72">
                        <c:v>14-02-21</c:v>
                      </c:pt>
                      <c:pt idx="73">
                        <c:v>14-02-27</c:v>
                      </c:pt>
                      <c:pt idx="74">
                        <c:v>14-02-33</c:v>
                      </c:pt>
                      <c:pt idx="75">
                        <c:v>14-02-39</c:v>
                      </c:pt>
                      <c:pt idx="76">
                        <c:v>14-02-45</c:v>
                      </c:pt>
                      <c:pt idx="77">
                        <c:v>14-02-50</c:v>
                      </c:pt>
                      <c:pt idx="78">
                        <c:v>14-02-56</c:v>
                      </c:pt>
                      <c:pt idx="79">
                        <c:v>14-03-02</c:v>
                      </c:pt>
                      <c:pt idx="80">
                        <c:v>14-03-08</c:v>
                      </c:pt>
                      <c:pt idx="81">
                        <c:v>14-03-14</c:v>
                      </c:pt>
                      <c:pt idx="82">
                        <c:v>14-03-20</c:v>
                      </c:pt>
                      <c:pt idx="83">
                        <c:v>14-03-25</c:v>
                      </c:pt>
                      <c:pt idx="84">
                        <c:v>14-03-31</c:v>
                      </c:pt>
                      <c:pt idx="85">
                        <c:v>14-03-37</c:v>
                      </c:pt>
                      <c:pt idx="86">
                        <c:v>14-03-43</c:v>
                      </c:pt>
                      <c:pt idx="87">
                        <c:v>14-03-49</c:v>
                      </c:pt>
                      <c:pt idx="88">
                        <c:v>14-03-55</c:v>
                      </c:pt>
                      <c:pt idx="89">
                        <c:v>14-04-00</c:v>
                      </c:pt>
                      <c:pt idx="90">
                        <c:v>14-04-06</c:v>
                      </c:pt>
                      <c:pt idx="91">
                        <c:v>14-04-12</c:v>
                      </c:pt>
                      <c:pt idx="92">
                        <c:v>14-04-18</c:v>
                      </c:pt>
                      <c:pt idx="93">
                        <c:v>14-04-24</c:v>
                      </c:pt>
                      <c:pt idx="94">
                        <c:v>14-04-29</c:v>
                      </c:pt>
                      <c:pt idx="95">
                        <c:v>14-04-35</c:v>
                      </c:pt>
                      <c:pt idx="96">
                        <c:v>14-04-41</c:v>
                      </c:pt>
                      <c:pt idx="97">
                        <c:v>14-04-47</c:v>
                      </c:pt>
                      <c:pt idx="98">
                        <c:v>14-04-53</c:v>
                      </c:pt>
                      <c:pt idx="99">
                        <c:v>14-04-59</c:v>
                      </c:pt>
                      <c:pt idx="100">
                        <c:v>14-05-04</c:v>
                      </c:pt>
                      <c:pt idx="101">
                        <c:v>14-05-10</c:v>
                      </c:pt>
                      <c:pt idx="102">
                        <c:v>14-05-16</c:v>
                      </c:pt>
                      <c:pt idx="103">
                        <c:v>14-05-22</c:v>
                      </c:pt>
                      <c:pt idx="104">
                        <c:v>14-05-28</c:v>
                      </c:pt>
                      <c:pt idx="105">
                        <c:v>14-05-33</c:v>
                      </c:pt>
                      <c:pt idx="106">
                        <c:v>14-05-39</c:v>
                      </c:pt>
                      <c:pt idx="107">
                        <c:v>14-05-45</c:v>
                      </c:pt>
                      <c:pt idx="108">
                        <c:v>14-05-51</c:v>
                      </c:pt>
                      <c:pt idx="109">
                        <c:v>14-05-57</c:v>
                      </c:pt>
                      <c:pt idx="110">
                        <c:v>14-06-02</c:v>
                      </c:pt>
                      <c:pt idx="111">
                        <c:v>14-06-08</c:v>
                      </c:pt>
                      <c:pt idx="112">
                        <c:v>14-06-14</c:v>
                      </c:pt>
                      <c:pt idx="113">
                        <c:v>14-06-20</c:v>
                      </c:pt>
                      <c:pt idx="114">
                        <c:v>14-06-26</c:v>
                      </c:pt>
                      <c:pt idx="115">
                        <c:v>14-06-32</c:v>
                      </c:pt>
                      <c:pt idx="116">
                        <c:v>14-06-37</c:v>
                      </c:pt>
                      <c:pt idx="117">
                        <c:v>14-06-43</c:v>
                      </c:pt>
                      <c:pt idx="118">
                        <c:v>14-06-49</c:v>
                      </c:pt>
                      <c:pt idx="119">
                        <c:v>14-07-12</c:v>
                      </c:pt>
                      <c:pt idx="120">
                        <c:v>14-07-47</c:v>
                      </c:pt>
                      <c:pt idx="121">
                        <c:v>14-08-22</c:v>
                      </c:pt>
                      <c:pt idx="122">
                        <c:v>14-08-57</c:v>
                      </c:pt>
                      <c:pt idx="123">
                        <c:v>14-09-32</c:v>
                      </c:pt>
                      <c:pt idx="124">
                        <c:v>14-10-01</c:v>
                      </c:pt>
                      <c:pt idx="125">
                        <c:v>14-10-07</c:v>
                      </c:pt>
                      <c:pt idx="126">
                        <c:v>14-10-12</c:v>
                      </c:pt>
                      <c:pt idx="127">
                        <c:v>14-10-18</c:v>
                      </c:pt>
                      <c:pt idx="128">
                        <c:v>14-10-24</c:v>
                      </c:pt>
                      <c:pt idx="129">
                        <c:v>14-10-30</c:v>
                      </c:pt>
                      <c:pt idx="130">
                        <c:v>14-10-36</c:v>
                      </c:pt>
                      <c:pt idx="131">
                        <c:v>14-10-41</c:v>
                      </c:pt>
                      <c:pt idx="132">
                        <c:v>14-10-47</c:v>
                      </c:pt>
                      <c:pt idx="133">
                        <c:v>14-10-53</c:v>
                      </c:pt>
                      <c:pt idx="134">
                        <c:v>14-10-59</c:v>
                      </c:pt>
                      <c:pt idx="135">
                        <c:v>14-11-05</c:v>
                      </c:pt>
                      <c:pt idx="136">
                        <c:v>14-11-10</c:v>
                      </c:pt>
                      <c:pt idx="137">
                        <c:v>14-11-16</c:v>
                      </c:pt>
                      <c:pt idx="138">
                        <c:v>14-11-22</c:v>
                      </c:pt>
                      <c:pt idx="139">
                        <c:v>14-11-28</c:v>
                      </c:pt>
                      <c:pt idx="140">
                        <c:v>14-11-34</c:v>
                      </c:pt>
                      <c:pt idx="141">
                        <c:v>14-11-39</c:v>
                      </c:pt>
                      <c:pt idx="142">
                        <c:v>14-11-45</c:v>
                      </c:pt>
                      <c:pt idx="143">
                        <c:v>14-11-51</c:v>
                      </c:pt>
                      <c:pt idx="144">
                        <c:v>14-11-57</c:v>
                      </c:pt>
                      <c:pt idx="145">
                        <c:v>14-12-03</c:v>
                      </c:pt>
                      <c:pt idx="146">
                        <c:v>14-12-09</c:v>
                      </c:pt>
                      <c:pt idx="147">
                        <c:v>14-12-14</c:v>
                      </c:pt>
                      <c:pt idx="148">
                        <c:v>14-12-20</c:v>
                      </c:pt>
                      <c:pt idx="149">
                        <c:v>14-12-26</c:v>
                      </c:pt>
                      <c:pt idx="150">
                        <c:v>14-12-32</c:v>
                      </c:pt>
                      <c:pt idx="151">
                        <c:v>14-12-38</c:v>
                      </c:pt>
                      <c:pt idx="152">
                        <c:v>14-12-43</c:v>
                      </c:pt>
                      <c:pt idx="153">
                        <c:v>14-12-49</c:v>
                      </c:pt>
                      <c:pt idx="154">
                        <c:v>14-12-55</c:v>
                      </c:pt>
                      <c:pt idx="155">
                        <c:v>14-13-01</c:v>
                      </c:pt>
                      <c:pt idx="156">
                        <c:v>14-13-07</c:v>
                      </c:pt>
                      <c:pt idx="157">
                        <c:v>14-13-12</c:v>
                      </c:pt>
                      <c:pt idx="158">
                        <c:v>14-13-18</c:v>
                      </c:pt>
                      <c:pt idx="159">
                        <c:v>14-13-24</c:v>
                      </c:pt>
                      <c:pt idx="160">
                        <c:v>14-13-30</c:v>
                      </c:pt>
                      <c:pt idx="161">
                        <c:v>14-13-36</c:v>
                      </c:pt>
                      <c:pt idx="162">
                        <c:v>14-13-42</c:v>
                      </c:pt>
                      <c:pt idx="163">
                        <c:v>14-13-47</c:v>
                      </c:pt>
                      <c:pt idx="164">
                        <c:v>14-13-53</c:v>
                      </c:pt>
                      <c:pt idx="165">
                        <c:v>14-13-59</c:v>
                      </c:pt>
                      <c:pt idx="166">
                        <c:v>14-14-05</c:v>
                      </c:pt>
                      <c:pt idx="167">
                        <c:v>14-14-11</c:v>
                      </c:pt>
                      <c:pt idx="168">
                        <c:v>14-14-16</c:v>
                      </c:pt>
                      <c:pt idx="169">
                        <c:v>14-14-22</c:v>
                      </c:pt>
                      <c:pt idx="170">
                        <c:v>14-14-28</c:v>
                      </c:pt>
                      <c:pt idx="171">
                        <c:v>14-14-34</c:v>
                      </c:pt>
                      <c:pt idx="172">
                        <c:v>14-14-40</c:v>
                      </c:pt>
                      <c:pt idx="173">
                        <c:v>14-14-45</c:v>
                      </c:pt>
                      <c:pt idx="174">
                        <c:v>14-14-51</c:v>
                      </c:pt>
                      <c:pt idx="175">
                        <c:v>14-14-57</c:v>
                      </c:pt>
                      <c:pt idx="176">
                        <c:v>14-15-03</c:v>
                      </c:pt>
                      <c:pt idx="177">
                        <c:v>14-15-09</c:v>
                      </c:pt>
                      <c:pt idx="178">
                        <c:v>14-15-14</c:v>
                      </c:pt>
                      <c:pt idx="179">
                        <c:v>14-15-20</c:v>
                      </c:pt>
                      <c:pt idx="180">
                        <c:v>14-15-26</c:v>
                      </c:pt>
                      <c:pt idx="181">
                        <c:v>14-15-32</c:v>
                      </c:pt>
                      <c:pt idx="182">
                        <c:v>14-15-38</c:v>
                      </c:pt>
                      <c:pt idx="183">
                        <c:v>14-15-44</c:v>
                      </c:pt>
                      <c:pt idx="184">
                        <c:v>14-15-49</c:v>
                      </c:pt>
                      <c:pt idx="185">
                        <c:v>14-15-55</c:v>
                      </c:pt>
                      <c:pt idx="186">
                        <c:v>14-16-01</c:v>
                      </c:pt>
                      <c:pt idx="187">
                        <c:v>14-16-07</c:v>
                      </c:pt>
                      <c:pt idx="188">
                        <c:v>14-16-13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'Cycles-11-10-(19 cyc)'!$C$2:$C$190</c15:sqref>
                        </c15:formulaRef>
                      </c:ext>
                    </c:extLst>
                    <c:numCache>
                      <c:formatCode>General</c:formatCode>
                      <c:ptCount val="189"/>
                      <c:pt idx="0">
                        <c:v>763.07</c:v>
                      </c:pt>
                      <c:pt idx="1">
                        <c:v>763.03</c:v>
                      </c:pt>
                      <c:pt idx="2">
                        <c:v>762.96</c:v>
                      </c:pt>
                      <c:pt idx="3">
                        <c:v>434.02</c:v>
                      </c:pt>
                      <c:pt idx="4">
                        <c:v>374.88</c:v>
                      </c:pt>
                      <c:pt idx="5">
                        <c:v>492.84</c:v>
                      </c:pt>
                      <c:pt idx="6">
                        <c:v>594.47</c:v>
                      </c:pt>
                      <c:pt idx="7">
                        <c:v>686.88</c:v>
                      </c:pt>
                      <c:pt idx="8">
                        <c:v>536.98</c:v>
                      </c:pt>
                      <c:pt idx="9">
                        <c:v>341.55</c:v>
                      </c:pt>
                      <c:pt idx="10">
                        <c:v>470.29</c:v>
                      </c:pt>
                      <c:pt idx="11">
                        <c:v>575.38</c:v>
                      </c:pt>
                      <c:pt idx="12">
                        <c:v>669.57</c:v>
                      </c:pt>
                      <c:pt idx="13">
                        <c:v>753.54</c:v>
                      </c:pt>
                      <c:pt idx="14">
                        <c:v>308.27999999999997</c:v>
                      </c:pt>
                      <c:pt idx="15">
                        <c:v>452.97</c:v>
                      </c:pt>
                      <c:pt idx="16">
                        <c:v>558.58000000000004</c:v>
                      </c:pt>
                      <c:pt idx="17">
                        <c:v>650.80999999999995</c:v>
                      </c:pt>
                      <c:pt idx="18">
                        <c:v>735.67</c:v>
                      </c:pt>
                      <c:pt idx="19">
                        <c:v>338.68</c:v>
                      </c:pt>
                      <c:pt idx="20">
                        <c:v>433.72</c:v>
                      </c:pt>
                      <c:pt idx="21">
                        <c:v>542.55999999999995</c:v>
                      </c:pt>
                      <c:pt idx="22">
                        <c:v>635.12</c:v>
                      </c:pt>
                      <c:pt idx="23">
                        <c:v>720.81</c:v>
                      </c:pt>
                      <c:pt idx="24">
                        <c:v>391.39</c:v>
                      </c:pt>
                      <c:pt idx="25">
                        <c:v>411.59</c:v>
                      </c:pt>
                      <c:pt idx="26">
                        <c:v>525.23</c:v>
                      </c:pt>
                      <c:pt idx="27">
                        <c:v>619.57000000000005</c:v>
                      </c:pt>
                      <c:pt idx="28">
                        <c:v>705.94</c:v>
                      </c:pt>
                      <c:pt idx="29">
                        <c:v>441.13</c:v>
                      </c:pt>
                      <c:pt idx="30">
                        <c:v>402.35</c:v>
                      </c:pt>
                      <c:pt idx="31">
                        <c:v>520.77</c:v>
                      </c:pt>
                      <c:pt idx="32">
                        <c:v>615.84</c:v>
                      </c:pt>
                      <c:pt idx="33">
                        <c:v>703.02</c:v>
                      </c:pt>
                      <c:pt idx="34">
                        <c:v>463.35</c:v>
                      </c:pt>
                      <c:pt idx="35">
                        <c:v>382.38</c:v>
                      </c:pt>
                      <c:pt idx="36">
                        <c:v>505.03</c:v>
                      </c:pt>
                      <c:pt idx="37">
                        <c:v>601.78</c:v>
                      </c:pt>
                      <c:pt idx="38">
                        <c:v>689.79</c:v>
                      </c:pt>
                      <c:pt idx="39">
                        <c:v>529.73</c:v>
                      </c:pt>
                      <c:pt idx="40">
                        <c:v>355.14</c:v>
                      </c:pt>
                      <c:pt idx="41">
                        <c:v>488.47</c:v>
                      </c:pt>
                      <c:pt idx="42">
                        <c:v>587.54</c:v>
                      </c:pt>
                      <c:pt idx="43">
                        <c:v>676.58</c:v>
                      </c:pt>
                      <c:pt idx="44">
                        <c:v>588.53</c:v>
                      </c:pt>
                      <c:pt idx="45">
                        <c:v>343.7</c:v>
                      </c:pt>
                      <c:pt idx="46">
                        <c:v>486.36</c:v>
                      </c:pt>
                      <c:pt idx="47">
                        <c:v>586.49</c:v>
                      </c:pt>
                      <c:pt idx="48">
                        <c:v>676.07</c:v>
                      </c:pt>
                      <c:pt idx="49">
                        <c:v>601.6</c:v>
                      </c:pt>
                      <c:pt idx="50">
                        <c:v>326.83999999999997</c:v>
                      </c:pt>
                      <c:pt idx="51">
                        <c:v>473.29</c:v>
                      </c:pt>
                      <c:pt idx="52">
                        <c:v>574.54999999999995</c:v>
                      </c:pt>
                      <c:pt idx="53">
                        <c:v>664.55</c:v>
                      </c:pt>
                      <c:pt idx="54">
                        <c:v>748.89</c:v>
                      </c:pt>
                      <c:pt idx="55">
                        <c:v>303.66000000000003</c:v>
                      </c:pt>
                      <c:pt idx="56">
                        <c:v>460</c:v>
                      </c:pt>
                      <c:pt idx="57">
                        <c:v>563.41999999999996</c:v>
                      </c:pt>
                      <c:pt idx="58">
                        <c:v>654.6</c:v>
                      </c:pt>
                      <c:pt idx="59">
                        <c:v>739.46</c:v>
                      </c:pt>
                      <c:pt idx="60">
                        <c:v>329.62</c:v>
                      </c:pt>
                      <c:pt idx="61">
                        <c:v>445.89</c:v>
                      </c:pt>
                      <c:pt idx="62">
                        <c:v>552.52</c:v>
                      </c:pt>
                      <c:pt idx="63">
                        <c:v>644.78</c:v>
                      </c:pt>
                      <c:pt idx="64">
                        <c:v>730.12</c:v>
                      </c:pt>
                      <c:pt idx="65">
                        <c:v>358.28</c:v>
                      </c:pt>
                      <c:pt idx="66">
                        <c:v>431.48</c:v>
                      </c:pt>
                      <c:pt idx="67">
                        <c:v>541.52</c:v>
                      </c:pt>
                      <c:pt idx="68">
                        <c:v>634.54</c:v>
                      </c:pt>
                      <c:pt idx="69">
                        <c:v>720.64</c:v>
                      </c:pt>
                      <c:pt idx="70">
                        <c:v>383.56</c:v>
                      </c:pt>
                      <c:pt idx="71">
                        <c:v>418.49</c:v>
                      </c:pt>
                      <c:pt idx="72">
                        <c:v>531.53</c:v>
                      </c:pt>
                      <c:pt idx="73">
                        <c:v>625.62</c:v>
                      </c:pt>
                      <c:pt idx="74">
                        <c:v>712.95</c:v>
                      </c:pt>
                      <c:pt idx="75">
                        <c:v>414.15</c:v>
                      </c:pt>
                      <c:pt idx="76">
                        <c:v>405.94</c:v>
                      </c:pt>
                      <c:pt idx="77">
                        <c:v>522.71</c:v>
                      </c:pt>
                      <c:pt idx="78">
                        <c:v>617.79</c:v>
                      </c:pt>
                      <c:pt idx="79">
                        <c:v>705.37</c:v>
                      </c:pt>
                      <c:pt idx="80">
                        <c:v>440.64</c:v>
                      </c:pt>
                      <c:pt idx="81">
                        <c:v>393.1</c:v>
                      </c:pt>
                      <c:pt idx="82">
                        <c:v>513.58000000000004</c:v>
                      </c:pt>
                      <c:pt idx="83">
                        <c:v>609.57000000000005</c:v>
                      </c:pt>
                      <c:pt idx="84">
                        <c:v>697.76</c:v>
                      </c:pt>
                      <c:pt idx="85">
                        <c:v>470.03</c:v>
                      </c:pt>
                      <c:pt idx="86">
                        <c:v>381.44</c:v>
                      </c:pt>
                      <c:pt idx="87">
                        <c:v>505.42</c:v>
                      </c:pt>
                      <c:pt idx="88">
                        <c:v>602.58000000000004</c:v>
                      </c:pt>
                      <c:pt idx="89">
                        <c:v>691.39</c:v>
                      </c:pt>
                      <c:pt idx="90">
                        <c:v>510.53</c:v>
                      </c:pt>
                      <c:pt idx="91">
                        <c:v>365.04</c:v>
                      </c:pt>
                      <c:pt idx="92">
                        <c:v>495.99</c:v>
                      </c:pt>
                      <c:pt idx="93">
                        <c:v>594.47</c:v>
                      </c:pt>
                      <c:pt idx="94">
                        <c:v>683.58</c:v>
                      </c:pt>
                      <c:pt idx="95">
                        <c:v>548.05999999999995</c:v>
                      </c:pt>
                      <c:pt idx="96">
                        <c:v>349.08</c:v>
                      </c:pt>
                      <c:pt idx="97">
                        <c:v>486.97</c:v>
                      </c:pt>
                      <c:pt idx="98">
                        <c:v>586.9</c:v>
                      </c:pt>
                      <c:pt idx="99">
                        <c:v>676.85</c:v>
                      </c:pt>
                      <c:pt idx="100">
                        <c:v>761.01</c:v>
                      </c:pt>
                      <c:pt idx="101">
                        <c:v>839.34</c:v>
                      </c:pt>
                      <c:pt idx="102">
                        <c:v>836.65</c:v>
                      </c:pt>
                      <c:pt idx="103">
                        <c:v>827.51</c:v>
                      </c:pt>
                      <c:pt idx="104">
                        <c:v>823.28</c:v>
                      </c:pt>
                      <c:pt idx="105">
                        <c:v>821.68</c:v>
                      </c:pt>
                      <c:pt idx="106">
                        <c:v>820.75</c:v>
                      </c:pt>
                      <c:pt idx="107">
                        <c:v>820.29</c:v>
                      </c:pt>
                      <c:pt idx="108">
                        <c:v>820.01</c:v>
                      </c:pt>
                      <c:pt idx="109">
                        <c:v>819.86</c:v>
                      </c:pt>
                      <c:pt idx="110">
                        <c:v>819.72</c:v>
                      </c:pt>
                      <c:pt idx="111">
                        <c:v>819.7</c:v>
                      </c:pt>
                      <c:pt idx="112">
                        <c:v>819.79</c:v>
                      </c:pt>
                      <c:pt idx="113">
                        <c:v>819.85</c:v>
                      </c:pt>
                      <c:pt idx="114">
                        <c:v>819.6</c:v>
                      </c:pt>
                      <c:pt idx="115">
                        <c:v>819.64</c:v>
                      </c:pt>
                      <c:pt idx="116">
                        <c:v>819.6</c:v>
                      </c:pt>
                      <c:pt idx="117">
                        <c:v>819.59</c:v>
                      </c:pt>
                      <c:pt idx="118">
                        <c:v>819.64</c:v>
                      </c:pt>
                      <c:pt idx="119">
                        <c:v>819.6</c:v>
                      </c:pt>
                      <c:pt idx="120">
                        <c:v>819.68</c:v>
                      </c:pt>
                      <c:pt idx="121">
                        <c:v>819.62</c:v>
                      </c:pt>
                      <c:pt idx="122">
                        <c:v>819.6</c:v>
                      </c:pt>
                      <c:pt idx="123">
                        <c:v>819.45</c:v>
                      </c:pt>
                      <c:pt idx="124">
                        <c:v>819.49</c:v>
                      </c:pt>
                      <c:pt idx="125">
                        <c:v>819.59</c:v>
                      </c:pt>
                      <c:pt idx="126">
                        <c:v>819.45</c:v>
                      </c:pt>
                      <c:pt idx="127">
                        <c:v>819.38</c:v>
                      </c:pt>
                      <c:pt idx="128">
                        <c:v>819.47</c:v>
                      </c:pt>
                      <c:pt idx="129">
                        <c:v>819.29</c:v>
                      </c:pt>
                      <c:pt idx="130">
                        <c:v>819.55</c:v>
                      </c:pt>
                      <c:pt idx="131">
                        <c:v>819.47</c:v>
                      </c:pt>
                      <c:pt idx="132">
                        <c:v>819.49</c:v>
                      </c:pt>
                      <c:pt idx="133">
                        <c:v>819.36</c:v>
                      </c:pt>
                      <c:pt idx="134">
                        <c:v>819.3</c:v>
                      </c:pt>
                      <c:pt idx="135">
                        <c:v>819.37</c:v>
                      </c:pt>
                      <c:pt idx="136">
                        <c:v>819.32</c:v>
                      </c:pt>
                      <c:pt idx="137">
                        <c:v>819.54</c:v>
                      </c:pt>
                      <c:pt idx="138">
                        <c:v>819.36</c:v>
                      </c:pt>
                      <c:pt idx="139">
                        <c:v>819.34</c:v>
                      </c:pt>
                      <c:pt idx="140">
                        <c:v>819.42</c:v>
                      </c:pt>
                      <c:pt idx="141">
                        <c:v>819.3</c:v>
                      </c:pt>
                      <c:pt idx="142">
                        <c:v>819.42</c:v>
                      </c:pt>
                      <c:pt idx="143">
                        <c:v>819.44</c:v>
                      </c:pt>
                      <c:pt idx="144">
                        <c:v>819.41</c:v>
                      </c:pt>
                      <c:pt idx="145">
                        <c:v>819.37</c:v>
                      </c:pt>
                      <c:pt idx="146">
                        <c:v>819.36</c:v>
                      </c:pt>
                      <c:pt idx="147">
                        <c:v>819.29</c:v>
                      </c:pt>
                      <c:pt idx="148">
                        <c:v>819.41</c:v>
                      </c:pt>
                      <c:pt idx="149">
                        <c:v>819.33</c:v>
                      </c:pt>
                      <c:pt idx="150">
                        <c:v>819.53</c:v>
                      </c:pt>
                      <c:pt idx="151">
                        <c:v>819.3</c:v>
                      </c:pt>
                      <c:pt idx="152">
                        <c:v>819.46</c:v>
                      </c:pt>
                      <c:pt idx="153">
                        <c:v>819.41</c:v>
                      </c:pt>
                      <c:pt idx="154">
                        <c:v>819.36</c:v>
                      </c:pt>
                      <c:pt idx="155">
                        <c:v>819.4</c:v>
                      </c:pt>
                      <c:pt idx="156">
                        <c:v>819.4</c:v>
                      </c:pt>
                      <c:pt idx="157">
                        <c:v>819.45</c:v>
                      </c:pt>
                      <c:pt idx="158">
                        <c:v>819.44</c:v>
                      </c:pt>
                      <c:pt idx="159">
                        <c:v>819.38</c:v>
                      </c:pt>
                      <c:pt idx="160">
                        <c:v>819.38</c:v>
                      </c:pt>
                      <c:pt idx="161">
                        <c:v>819.34</c:v>
                      </c:pt>
                      <c:pt idx="162">
                        <c:v>819.16</c:v>
                      </c:pt>
                      <c:pt idx="163">
                        <c:v>819.3</c:v>
                      </c:pt>
                      <c:pt idx="164">
                        <c:v>819.3</c:v>
                      </c:pt>
                      <c:pt idx="165">
                        <c:v>819.33</c:v>
                      </c:pt>
                      <c:pt idx="166">
                        <c:v>819.2</c:v>
                      </c:pt>
                      <c:pt idx="167">
                        <c:v>819.37</c:v>
                      </c:pt>
                      <c:pt idx="168">
                        <c:v>819.37</c:v>
                      </c:pt>
                      <c:pt idx="169">
                        <c:v>819.38</c:v>
                      </c:pt>
                      <c:pt idx="170">
                        <c:v>819.27</c:v>
                      </c:pt>
                      <c:pt idx="171">
                        <c:v>819.25</c:v>
                      </c:pt>
                      <c:pt idx="172">
                        <c:v>819.3</c:v>
                      </c:pt>
                      <c:pt idx="173">
                        <c:v>819.34</c:v>
                      </c:pt>
                      <c:pt idx="174">
                        <c:v>819.28</c:v>
                      </c:pt>
                      <c:pt idx="175">
                        <c:v>819.24</c:v>
                      </c:pt>
                      <c:pt idx="176">
                        <c:v>819.32</c:v>
                      </c:pt>
                      <c:pt idx="177">
                        <c:v>819.25</c:v>
                      </c:pt>
                      <c:pt idx="178">
                        <c:v>762.68</c:v>
                      </c:pt>
                      <c:pt idx="179">
                        <c:v>762.48</c:v>
                      </c:pt>
                      <c:pt idx="180">
                        <c:v>762.51</c:v>
                      </c:pt>
                      <c:pt idx="181">
                        <c:v>762.53</c:v>
                      </c:pt>
                      <c:pt idx="182">
                        <c:v>762.66</c:v>
                      </c:pt>
                      <c:pt idx="183">
                        <c:v>762.57</c:v>
                      </c:pt>
                      <c:pt idx="184">
                        <c:v>762.5</c:v>
                      </c:pt>
                      <c:pt idx="185">
                        <c:v>762.64</c:v>
                      </c:pt>
                      <c:pt idx="186">
                        <c:v>762.49</c:v>
                      </c:pt>
                      <c:pt idx="187">
                        <c:v>762.54</c:v>
                      </c:pt>
                      <c:pt idx="188">
                        <c:v>762.51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EA-43AE-A605-DCF21517C71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'Cycles-11-10-(19 cyc)'!$E$1</c15:sqref>
                        </c15:formulaRef>
                      </c:ext>
                    </c:extLst>
                    <c:strCache>
                      <c:ptCount val="1"/>
                      <c:pt idx="0">
                        <c:v>1000ppm O2 (AI3)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'Cycles-11-10-(19 cyc)'!$A$2:$A$190</c15:sqref>
                        </c15:formulaRef>
                      </c:ext>
                    </c:extLst>
                    <c:strCache>
                      <c:ptCount val="189"/>
                      <c:pt idx="0">
                        <c:v>13-55-22</c:v>
                      </c:pt>
                      <c:pt idx="1">
                        <c:v>13-55-28</c:v>
                      </c:pt>
                      <c:pt idx="2">
                        <c:v>13-55-34</c:v>
                      </c:pt>
                      <c:pt idx="3">
                        <c:v>13-55-40</c:v>
                      </c:pt>
                      <c:pt idx="4">
                        <c:v>13-55-45</c:v>
                      </c:pt>
                      <c:pt idx="5">
                        <c:v>13-55-51</c:v>
                      </c:pt>
                      <c:pt idx="6">
                        <c:v>13-55-57</c:v>
                      </c:pt>
                      <c:pt idx="7">
                        <c:v>13-56-03</c:v>
                      </c:pt>
                      <c:pt idx="8">
                        <c:v>13-56-09</c:v>
                      </c:pt>
                      <c:pt idx="9">
                        <c:v>13-56-15</c:v>
                      </c:pt>
                      <c:pt idx="10">
                        <c:v>13-56-20</c:v>
                      </c:pt>
                      <c:pt idx="11">
                        <c:v>13-56-26</c:v>
                      </c:pt>
                      <c:pt idx="12">
                        <c:v>13-56-32</c:v>
                      </c:pt>
                      <c:pt idx="13">
                        <c:v>13-56-38</c:v>
                      </c:pt>
                      <c:pt idx="14">
                        <c:v>13-56-44</c:v>
                      </c:pt>
                      <c:pt idx="15">
                        <c:v>13-56-49</c:v>
                      </c:pt>
                      <c:pt idx="16">
                        <c:v>13-56-55</c:v>
                      </c:pt>
                      <c:pt idx="17">
                        <c:v>13-57-01</c:v>
                      </c:pt>
                      <c:pt idx="18">
                        <c:v>13-57-07</c:v>
                      </c:pt>
                      <c:pt idx="19">
                        <c:v>13-57-13</c:v>
                      </c:pt>
                      <c:pt idx="20">
                        <c:v>13-57-19</c:v>
                      </c:pt>
                      <c:pt idx="21">
                        <c:v>13-57-24</c:v>
                      </c:pt>
                      <c:pt idx="22">
                        <c:v>13-57-30</c:v>
                      </c:pt>
                      <c:pt idx="23">
                        <c:v>13-57-36</c:v>
                      </c:pt>
                      <c:pt idx="24">
                        <c:v>13-57-42</c:v>
                      </c:pt>
                      <c:pt idx="25">
                        <c:v>13-57-48</c:v>
                      </c:pt>
                      <c:pt idx="26">
                        <c:v>13-57-53</c:v>
                      </c:pt>
                      <c:pt idx="27">
                        <c:v>13-57-59</c:v>
                      </c:pt>
                      <c:pt idx="28">
                        <c:v>13-58-05</c:v>
                      </c:pt>
                      <c:pt idx="29">
                        <c:v>13-58-11</c:v>
                      </c:pt>
                      <c:pt idx="30">
                        <c:v>13-58-17</c:v>
                      </c:pt>
                      <c:pt idx="31">
                        <c:v>13-58-23</c:v>
                      </c:pt>
                      <c:pt idx="32">
                        <c:v>13-58-28</c:v>
                      </c:pt>
                      <c:pt idx="33">
                        <c:v>13-58-34</c:v>
                      </c:pt>
                      <c:pt idx="34">
                        <c:v>13-58-40</c:v>
                      </c:pt>
                      <c:pt idx="35">
                        <c:v>13-58-46</c:v>
                      </c:pt>
                      <c:pt idx="36">
                        <c:v>13-58-52</c:v>
                      </c:pt>
                      <c:pt idx="37">
                        <c:v>13-58-57</c:v>
                      </c:pt>
                      <c:pt idx="38">
                        <c:v>13-59-03</c:v>
                      </c:pt>
                      <c:pt idx="39">
                        <c:v>13-59-09</c:v>
                      </c:pt>
                      <c:pt idx="40">
                        <c:v>13-59-15</c:v>
                      </c:pt>
                      <c:pt idx="41">
                        <c:v>13-59-21</c:v>
                      </c:pt>
                      <c:pt idx="42">
                        <c:v>13-59-27</c:v>
                      </c:pt>
                      <c:pt idx="43">
                        <c:v>13-59-32</c:v>
                      </c:pt>
                      <c:pt idx="44">
                        <c:v>13-59-38</c:v>
                      </c:pt>
                      <c:pt idx="45">
                        <c:v>13-59-44</c:v>
                      </c:pt>
                      <c:pt idx="46">
                        <c:v>13-59-50</c:v>
                      </c:pt>
                      <c:pt idx="47">
                        <c:v>13-59-56</c:v>
                      </c:pt>
                      <c:pt idx="48">
                        <c:v>14-00-01</c:v>
                      </c:pt>
                      <c:pt idx="49">
                        <c:v>14-00-07</c:v>
                      </c:pt>
                      <c:pt idx="50">
                        <c:v>14-00-13</c:v>
                      </c:pt>
                      <c:pt idx="51">
                        <c:v>14-00-19</c:v>
                      </c:pt>
                      <c:pt idx="52">
                        <c:v>14-00-25</c:v>
                      </c:pt>
                      <c:pt idx="53">
                        <c:v>14-00-31</c:v>
                      </c:pt>
                      <c:pt idx="54">
                        <c:v>14-00-36</c:v>
                      </c:pt>
                      <c:pt idx="55">
                        <c:v>14-00-42</c:v>
                      </c:pt>
                      <c:pt idx="56">
                        <c:v>14-00-48</c:v>
                      </c:pt>
                      <c:pt idx="57">
                        <c:v>14-00-54</c:v>
                      </c:pt>
                      <c:pt idx="58">
                        <c:v>14-01-00</c:v>
                      </c:pt>
                      <c:pt idx="59">
                        <c:v>14-01-06</c:v>
                      </c:pt>
                      <c:pt idx="60">
                        <c:v>14-01-11</c:v>
                      </c:pt>
                      <c:pt idx="61">
                        <c:v>14-01-17</c:v>
                      </c:pt>
                      <c:pt idx="62">
                        <c:v>14-01-23</c:v>
                      </c:pt>
                      <c:pt idx="63">
                        <c:v>14-01-29</c:v>
                      </c:pt>
                      <c:pt idx="64">
                        <c:v>14-01-35</c:v>
                      </c:pt>
                      <c:pt idx="65">
                        <c:v>14-01-41</c:v>
                      </c:pt>
                      <c:pt idx="66">
                        <c:v>14-01-46</c:v>
                      </c:pt>
                      <c:pt idx="67">
                        <c:v>14-01-52</c:v>
                      </c:pt>
                      <c:pt idx="68">
                        <c:v>14-01-58</c:v>
                      </c:pt>
                      <c:pt idx="69">
                        <c:v>14-02-04</c:v>
                      </c:pt>
                      <c:pt idx="70">
                        <c:v>14-02-10</c:v>
                      </c:pt>
                      <c:pt idx="71">
                        <c:v>14-02-15</c:v>
                      </c:pt>
                      <c:pt idx="72">
                        <c:v>14-02-21</c:v>
                      </c:pt>
                      <c:pt idx="73">
                        <c:v>14-02-27</c:v>
                      </c:pt>
                      <c:pt idx="74">
                        <c:v>14-02-33</c:v>
                      </c:pt>
                      <c:pt idx="75">
                        <c:v>14-02-39</c:v>
                      </c:pt>
                      <c:pt idx="76">
                        <c:v>14-02-45</c:v>
                      </c:pt>
                      <c:pt idx="77">
                        <c:v>14-02-50</c:v>
                      </c:pt>
                      <c:pt idx="78">
                        <c:v>14-02-56</c:v>
                      </c:pt>
                      <c:pt idx="79">
                        <c:v>14-03-02</c:v>
                      </c:pt>
                      <c:pt idx="80">
                        <c:v>14-03-08</c:v>
                      </c:pt>
                      <c:pt idx="81">
                        <c:v>14-03-14</c:v>
                      </c:pt>
                      <c:pt idx="82">
                        <c:v>14-03-20</c:v>
                      </c:pt>
                      <c:pt idx="83">
                        <c:v>14-03-25</c:v>
                      </c:pt>
                      <c:pt idx="84">
                        <c:v>14-03-31</c:v>
                      </c:pt>
                      <c:pt idx="85">
                        <c:v>14-03-37</c:v>
                      </c:pt>
                      <c:pt idx="86">
                        <c:v>14-03-43</c:v>
                      </c:pt>
                      <c:pt idx="87">
                        <c:v>14-03-49</c:v>
                      </c:pt>
                      <c:pt idx="88">
                        <c:v>14-03-55</c:v>
                      </c:pt>
                      <c:pt idx="89">
                        <c:v>14-04-00</c:v>
                      </c:pt>
                      <c:pt idx="90">
                        <c:v>14-04-06</c:v>
                      </c:pt>
                      <c:pt idx="91">
                        <c:v>14-04-12</c:v>
                      </c:pt>
                      <c:pt idx="92">
                        <c:v>14-04-18</c:v>
                      </c:pt>
                      <c:pt idx="93">
                        <c:v>14-04-24</c:v>
                      </c:pt>
                      <c:pt idx="94">
                        <c:v>14-04-29</c:v>
                      </c:pt>
                      <c:pt idx="95">
                        <c:v>14-04-35</c:v>
                      </c:pt>
                      <c:pt idx="96">
                        <c:v>14-04-41</c:v>
                      </c:pt>
                      <c:pt idx="97">
                        <c:v>14-04-47</c:v>
                      </c:pt>
                      <c:pt idx="98">
                        <c:v>14-04-53</c:v>
                      </c:pt>
                      <c:pt idx="99">
                        <c:v>14-04-59</c:v>
                      </c:pt>
                      <c:pt idx="100">
                        <c:v>14-05-04</c:v>
                      </c:pt>
                      <c:pt idx="101">
                        <c:v>14-05-10</c:v>
                      </c:pt>
                      <c:pt idx="102">
                        <c:v>14-05-16</c:v>
                      </c:pt>
                      <c:pt idx="103">
                        <c:v>14-05-22</c:v>
                      </c:pt>
                      <c:pt idx="104">
                        <c:v>14-05-28</c:v>
                      </c:pt>
                      <c:pt idx="105">
                        <c:v>14-05-33</c:v>
                      </c:pt>
                      <c:pt idx="106">
                        <c:v>14-05-39</c:v>
                      </c:pt>
                      <c:pt idx="107">
                        <c:v>14-05-45</c:v>
                      </c:pt>
                      <c:pt idx="108">
                        <c:v>14-05-51</c:v>
                      </c:pt>
                      <c:pt idx="109">
                        <c:v>14-05-57</c:v>
                      </c:pt>
                      <c:pt idx="110">
                        <c:v>14-06-02</c:v>
                      </c:pt>
                      <c:pt idx="111">
                        <c:v>14-06-08</c:v>
                      </c:pt>
                      <c:pt idx="112">
                        <c:v>14-06-14</c:v>
                      </c:pt>
                      <c:pt idx="113">
                        <c:v>14-06-20</c:v>
                      </c:pt>
                      <c:pt idx="114">
                        <c:v>14-06-26</c:v>
                      </c:pt>
                      <c:pt idx="115">
                        <c:v>14-06-32</c:v>
                      </c:pt>
                      <c:pt idx="116">
                        <c:v>14-06-37</c:v>
                      </c:pt>
                      <c:pt idx="117">
                        <c:v>14-06-43</c:v>
                      </c:pt>
                      <c:pt idx="118">
                        <c:v>14-06-49</c:v>
                      </c:pt>
                      <c:pt idx="119">
                        <c:v>14-07-12</c:v>
                      </c:pt>
                      <c:pt idx="120">
                        <c:v>14-07-47</c:v>
                      </c:pt>
                      <c:pt idx="121">
                        <c:v>14-08-22</c:v>
                      </c:pt>
                      <c:pt idx="122">
                        <c:v>14-08-57</c:v>
                      </c:pt>
                      <c:pt idx="123">
                        <c:v>14-09-32</c:v>
                      </c:pt>
                      <c:pt idx="124">
                        <c:v>14-10-01</c:v>
                      </c:pt>
                      <c:pt idx="125">
                        <c:v>14-10-07</c:v>
                      </c:pt>
                      <c:pt idx="126">
                        <c:v>14-10-12</c:v>
                      </c:pt>
                      <c:pt idx="127">
                        <c:v>14-10-18</c:v>
                      </c:pt>
                      <c:pt idx="128">
                        <c:v>14-10-24</c:v>
                      </c:pt>
                      <c:pt idx="129">
                        <c:v>14-10-30</c:v>
                      </c:pt>
                      <c:pt idx="130">
                        <c:v>14-10-36</c:v>
                      </c:pt>
                      <c:pt idx="131">
                        <c:v>14-10-41</c:v>
                      </c:pt>
                      <c:pt idx="132">
                        <c:v>14-10-47</c:v>
                      </c:pt>
                      <c:pt idx="133">
                        <c:v>14-10-53</c:v>
                      </c:pt>
                      <c:pt idx="134">
                        <c:v>14-10-59</c:v>
                      </c:pt>
                      <c:pt idx="135">
                        <c:v>14-11-05</c:v>
                      </c:pt>
                      <c:pt idx="136">
                        <c:v>14-11-10</c:v>
                      </c:pt>
                      <c:pt idx="137">
                        <c:v>14-11-16</c:v>
                      </c:pt>
                      <c:pt idx="138">
                        <c:v>14-11-22</c:v>
                      </c:pt>
                      <c:pt idx="139">
                        <c:v>14-11-28</c:v>
                      </c:pt>
                      <c:pt idx="140">
                        <c:v>14-11-34</c:v>
                      </c:pt>
                      <c:pt idx="141">
                        <c:v>14-11-39</c:v>
                      </c:pt>
                      <c:pt idx="142">
                        <c:v>14-11-45</c:v>
                      </c:pt>
                      <c:pt idx="143">
                        <c:v>14-11-51</c:v>
                      </c:pt>
                      <c:pt idx="144">
                        <c:v>14-11-57</c:v>
                      </c:pt>
                      <c:pt idx="145">
                        <c:v>14-12-03</c:v>
                      </c:pt>
                      <c:pt idx="146">
                        <c:v>14-12-09</c:v>
                      </c:pt>
                      <c:pt idx="147">
                        <c:v>14-12-14</c:v>
                      </c:pt>
                      <c:pt idx="148">
                        <c:v>14-12-20</c:v>
                      </c:pt>
                      <c:pt idx="149">
                        <c:v>14-12-26</c:v>
                      </c:pt>
                      <c:pt idx="150">
                        <c:v>14-12-32</c:v>
                      </c:pt>
                      <c:pt idx="151">
                        <c:v>14-12-38</c:v>
                      </c:pt>
                      <c:pt idx="152">
                        <c:v>14-12-43</c:v>
                      </c:pt>
                      <c:pt idx="153">
                        <c:v>14-12-49</c:v>
                      </c:pt>
                      <c:pt idx="154">
                        <c:v>14-12-55</c:v>
                      </c:pt>
                      <c:pt idx="155">
                        <c:v>14-13-01</c:v>
                      </c:pt>
                      <c:pt idx="156">
                        <c:v>14-13-07</c:v>
                      </c:pt>
                      <c:pt idx="157">
                        <c:v>14-13-12</c:v>
                      </c:pt>
                      <c:pt idx="158">
                        <c:v>14-13-18</c:v>
                      </c:pt>
                      <c:pt idx="159">
                        <c:v>14-13-24</c:v>
                      </c:pt>
                      <c:pt idx="160">
                        <c:v>14-13-30</c:v>
                      </c:pt>
                      <c:pt idx="161">
                        <c:v>14-13-36</c:v>
                      </c:pt>
                      <c:pt idx="162">
                        <c:v>14-13-42</c:v>
                      </c:pt>
                      <c:pt idx="163">
                        <c:v>14-13-47</c:v>
                      </c:pt>
                      <c:pt idx="164">
                        <c:v>14-13-53</c:v>
                      </c:pt>
                      <c:pt idx="165">
                        <c:v>14-13-59</c:v>
                      </c:pt>
                      <c:pt idx="166">
                        <c:v>14-14-05</c:v>
                      </c:pt>
                      <c:pt idx="167">
                        <c:v>14-14-11</c:v>
                      </c:pt>
                      <c:pt idx="168">
                        <c:v>14-14-16</c:v>
                      </c:pt>
                      <c:pt idx="169">
                        <c:v>14-14-22</c:v>
                      </c:pt>
                      <c:pt idx="170">
                        <c:v>14-14-28</c:v>
                      </c:pt>
                      <c:pt idx="171">
                        <c:v>14-14-34</c:v>
                      </c:pt>
                      <c:pt idx="172">
                        <c:v>14-14-40</c:v>
                      </c:pt>
                      <c:pt idx="173">
                        <c:v>14-14-45</c:v>
                      </c:pt>
                      <c:pt idx="174">
                        <c:v>14-14-51</c:v>
                      </c:pt>
                      <c:pt idx="175">
                        <c:v>14-14-57</c:v>
                      </c:pt>
                      <c:pt idx="176">
                        <c:v>14-15-03</c:v>
                      </c:pt>
                      <c:pt idx="177">
                        <c:v>14-15-09</c:v>
                      </c:pt>
                      <c:pt idx="178">
                        <c:v>14-15-14</c:v>
                      </c:pt>
                      <c:pt idx="179">
                        <c:v>14-15-20</c:v>
                      </c:pt>
                      <c:pt idx="180">
                        <c:v>14-15-26</c:v>
                      </c:pt>
                      <c:pt idx="181">
                        <c:v>14-15-32</c:v>
                      </c:pt>
                      <c:pt idx="182">
                        <c:v>14-15-38</c:v>
                      </c:pt>
                      <c:pt idx="183">
                        <c:v>14-15-44</c:v>
                      </c:pt>
                      <c:pt idx="184">
                        <c:v>14-15-49</c:v>
                      </c:pt>
                      <c:pt idx="185">
                        <c:v>14-15-55</c:v>
                      </c:pt>
                      <c:pt idx="186">
                        <c:v>14-16-01</c:v>
                      </c:pt>
                      <c:pt idx="187">
                        <c:v>14-16-07</c:v>
                      </c:pt>
                      <c:pt idx="188">
                        <c:v>14-16-13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'Cycles-11-10-(19 cyc)'!$E$2:$E$190</c15:sqref>
                        </c15:formulaRef>
                      </c:ext>
                    </c:extLst>
                    <c:numCache>
                      <c:formatCode>General</c:formatCode>
                      <c:ptCount val="189"/>
                      <c:pt idx="0">
                        <c:v>-246</c:v>
                      </c:pt>
                      <c:pt idx="1">
                        <c:v>-246</c:v>
                      </c:pt>
                      <c:pt idx="2">
                        <c:v>-246</c:v>
                      </c:pt>
                      <c:pt idx="3">
                        <c:v>-246</c:v>
                      </c:pt>
                      <c:pt idx="4">
                        <c:v>-246</c:v>
                      </c:pt>
                      <c:pt idx="5">
                        <c:v>-246</c:v>
                      </c:pt>
                      <c:pt idx="6">
                        <c:v>-246</c:v>
                      </c:pt>
                      <c:pt idx="7">
                        <c:v>-246</c:v>
                      </c:pt>
                      <c:pt idx="8">
                        <c:v>-246</c:v>
                      </c:pt>
                      <c:pt idx="9">
                        <c:v>-246</c:v>
                      </c:pt>
                      <c:pt idx="10">
                        <c:v>-246</c:v>
                      </c:pt>
                      <c:pt idx="11">
                        <c:v>-246</c:v>
                      </c:pt>
                      <c:pt idx="12">
                        <c:v>-246</c:v>
                      </c:pt>
                      <c:pt idx="13">
                        <c:v>-246</c:v>
                      </c:pt>
                      <c:pt idx="14">
                        <c:v>-246</c:v>
                      </c:pt>
                      <c:pt idx="15">
                        <c:v>-246</c:v>
                      </c:pt>
                      <c:pt idx="16">
                        <c:v>-246</c:v>
                      </c:pt>
                      <c:pt idx="17">
                        <c:v>-246</c:v>
                      </c:pt>
                      <c:pt idx="18">
                        <c:v>-246</c:v>
                      </c:pt>
                      <c:pt idx="19">
                        <c:v>-246</c:v>
                      </c:pt>
                      <c:pt idx="20">
                        <c:v>-246</c:v>
                      </c:pt>
                      <c:pt idx="21">
                        <c:v>-246</c:v>
                      </c:pt>
                      <c:pt idx="22">
                        <c:v>-246</c:v>
                      </c:pt>
                      <c:pt idx="23">
                        <c:v>-246</c:v>
                      </c:pt>
                      <c:pt idx="24">
                        <c:v>-246</c:v>
                      </c:pt>
                      <c:pt idx="25">
                        <c:v>-246</c:v>
                      </c:pt>
                      <c:pt idx="26">
                        <c:v>-246</c:v>
                      </c:pt>
                      <c:pt idx="27">
                        <c:v>-246</c:v>
                      </c:pt>
                      <c:pt idx="28">
                        <c:v>-246</c:v>
                      </c:pt>
                      <c:pt idx="29">
                        <c:v>-246</c:v>
                      </c:pt>
                      <c:pt idx="30">
                        <c:v>-246</c:v>
                      </c:pt>
                      <c:pt idx="31">
                        <c:v>-246</c:v>
                      </c:pt>
                      <c:pt idx="32">
                        <c:v>-246</c:v>
                      </c:pt>
                      <c:pt idx="33">
                        <c:v>-246</c:v>
                      </c:pt>
                      <c:pt idx="34">
                        <c:v>-246</c:v>
                      </c:pt>
                      <c:pt idx="35">
                        <c:v>-246</c:v>
                      </c:pt>
                      <c:pt idx="36">
                        <c:v>-246</c:v>
                      </c:pt>
                      <c:pt idx="37">
                        <c:v>-246</c:v>
                      </c:pt>
                      <c:pt idx="38">
                        <c:v>-246</c:v>
                      </c:pt>
                      <c:pt idx="39">
                        <c:v>-246</c:v>
                      </c:pt>
                      <c:pt idx="40">
                        <c:v>-246</c:v>
                      </c:pt>
                      <c:pt idx="41">
                        <c:v>-246</c:v>
                      </c:pt>
                      <c:pt idx="42">
                        <c:v>-246</c:v>
                      </c:pt>
                      <c:pt idx="43">
                        <c:v>-246</c:v>
                      </c:pt>
                      <c:pt idx="44">
                        <c:v>-246</c:v>
                      </c:pt>
                      <c:pt idx="45">
                        <c:v>-246</c:v>
                      </c:pt>
                      <c:pt idx="46">
                        <c:v>-246</c:v>
                      </c:pt>
                      <c:pt idx="47">
                        <c:v>-246</c:v>
                      </c:pt>
                      <c:pt idx="48">
                        <c:v>-246</c:v>
                      </c:pt>
                      <c:pt idx="49">
                        <c:v>-246</c:v>
                      </c:pt>
                      <c:pt idx="50">
                        <c:v>-246</c:v>
                      </c:pt>
                      <c:pt idx="51">
                        <c:v>-246</c:v>
                      </c:pt>
                      <c:pt idx="52">
                        <c:v>-246</c:v>
                      </c:pt>
                      <c:pt idx="53">
                        <c:v>-246</c:v>
                      </c:pt>
                      <c:pt idx="54">
                        <c:v>-246</c:v>
                      </c:pt>
                      <c:pt idx="55">
                        <c:v>-246</c:v>
                      </c:pt>
                      <c:pt idx="56">
                        <c:v>-246</c:v>
                      </c:pt>
                      <c:pt idx="57">
                        <c:v>-246</c:v>
                      </c:pt>
                      <c:pt idx="58">
                        <c:v>-246</c:v>
                      </c:pt>
                      <c:pt idx="59">
                        <c:v>-246</c:v>
                      </c:pt>
                      <c:pt idx="60">
                        <c:v>-246</c:v>
                      </c:pt>
                      <c:pt idx="61">
                        <c:v>-246</c:v>
                      </c:pt>
                      <c:pt idx="62">
                        <c:v>-246</c:v>
                      </c:pt>
                      <c:pt idx="63">
                        <c:v>-246</c:v>
                      </c:pt>
                      <c:pt idx="64">
                        <c:v>-246</c:v>
                      </c:pt>
                      <c:pt idx="65">
                        <c:v>-247</c:v>
                      </c:pt>
                      <c:pt idx="66">
                        <c:v>-247</c:v>
                      </c:pt>
                      <c:pt idx="67">
                        <c:v>-246</c:v>
                      </c:pt>
                      <c:pt idx="68">
                        <c:v>-246</c:v>
                      </c:pt>
                      <c:pt idx="69">
                        <c:v>-246</c:v>
                      </c:pt>
                      <c:pt idx="70">
                        <c:v>-89</c:v>
                      </c:pt>
                      <c:pt idx="71">
                        <c:v>-89</c:v>
                      </c:pt>
                      <c:pt idx="72">
                        <c:v>-89</c:v>
                      </c:pt>
                      <c:pt idx="73">
                        <c:v>-89</c:v>
                      </c:pt>
                      <c:pt idx="74">
                        <c:v>-89</c:v>
                      </c:pt>
                      <c:pt idx="75">
                        <c:v>-88</c:v>
                      </c:pt>
                      <c:pt idx="76">
                        <c:v>-89</c:v>
                      </c:pt>
                      <c:pt idx="77">
                        <c:v>-88</c:v>
                      </c:pt>
                      <c:pt idx="78">
                        <c:v>-89</c:v>
                      </c:pt>
                      <c:pt idx="79">
                        <c:v>-89</c:v>
                      </c:pt>
                      <c:pt idx="80">
                        <c:v>-88</c:v>
                      </c:pt>
                      <c:pt idx="81">
                        <c:v>-89</c:v>
                      </c:pt>
                      <c:pt idx="82">
                        <c:v>-88</c:v>
                      </c:pt>
                      <c:pt idx="83">
                        <c:v>-88</c:v>
                      </c:pt>
                      <c:pt idx="84">
                        <c:v>-89</c:v>
                      </c:pt>
                      <c:pt idx="85">
                        <c:v>-89</c:v>
                      </c:pt>
                      <c:pt idx="86">
                        <c:v>-88</c:v>
                      </c:pt>
                      <c:pt idx="87">
                        <c:v>-89</c:v>
                      </c:pt>
                      <c:pt idx="88">
                        <c:v>-89</c:v>
                      </c:pt>
                      <c:pt idx="89">
                        <c:v>-89</c:v>
                      </c:pt>
                      <c:pt idx="90">
                        <c:v>-88</c:v>
                      </c:pt>
                      <c:pt idx="91">
                        <c:v>-88</c:v>
                      </c:pt>
                      <c:pt idx="92">
                        <c:v>-89</c:v>
                      </c:pt>
                      <c:pt idx="93">
                        <c:v>-89</c:v>
                      </c:pt>
                      <c:pt idx="94">
                        <c:v>-89</c:v>
                      </c:pt>
                      <c:pt idx="95">
                        <c:v>-89</c:v>
                      </c:pt>
                      <c:pt idx="96">
                        <c:v>-89</c:v>
                      </c:pt>
                      <c:pt idx="97">
                        <c:v>-89</c:v>
                      </c:pt>
                      <c:pt idx="98">
                        <c:v>-90</c:v>
                      </c:pt>
                      <c:pt idx="99">
                        <c:v>-89</c:v>
                      </c:pt>
                      <c:pt idx="100">
                        <c:v>-89</c:v>
                      </c:pt>
                      <c:pt idx="101">
                        <c:v>-89</c:v>
                      </c:pt>
                      <c:pt idx="102">
                        <c:v>-89</c:v>
                      </c:pt>
                      <c:pt idx="103">
                        <c:v>-90</c:v>
                      </c:pt>
                      <c:pt idx="104">
                        <c:v>-89</c:v>
                      </c:pt>
                      <c:pt idx="105">
                        <c:v>-89</c:v>
                      </c:pt>
                      <c:pt idx="106">
                        <c:v>-90</c:v>
                      </c:pt>
                      <c:pt idx="107">
                        <c:v>-89</c:v>
                      </c:pt>
                      <c:pt idx="108">
                        <c:v>-89</c:v>
                      </c:pt>
                      <c:pt idx="109">
                        <c:v>-89</c:v>
                      </c:pt>
                      <c:pt idx="110">
                        <c:v>-89</c:v>
                      </c:pt>
                      <c:pt idx="111">
                        <c:v>-89</c:v>
                      </c:pt>
                      <c:pt idx="112">
                        <c:v>-89</c:v>
                      </c:pt>
                      <c:pt idx="113">
                        <c:v>330</c:v>
                      </c:pt>
                      <c:pt idx="114">
                        <c:v>655</c:v>
                      </c:pt>
                      <c:pt idx="115">
                        <c:v>866</c:v>
                      </c:pt>
                      <c:pt idx="116">
                        <c:v>858</c:v>
                      </c:pt>
                      <c:pt idx="117">
                        <c:v>850</c:v>
                      </c:pt>
                      <c:pt idx="118">
                        <c:v>838</c:v>
                      </c:pt>
                      <c:pt idx="119">
                        <c:v>797</c:v>
                      </c:pt>
                      <c:pt idx="120">
                        <c:v>741</c:v>
                      </c:pt>
                      <c:pt idx="121">
                        <c:v>693</c:v>
                      </c:pt>
                      <c:pt idx="122">
                        <c:v>645</c:v>
                      </c:pt>
                      <c:pt idx="123">
                        <c:v>605</c:v>
                      </c:pt>
                      <c:pt idx="124">
                        <c:v>573</c:v>
                      </c:pt>
                      <c:pt idx="125">
                        <c:v>569</c:v>
                      </c:pt>
                      <c:pt idx="126">
                        <c:v>561</c:v>
                      </c:pt>
                      <c:pt idx="127">
                        <c:v>557</c:v>
                      </c:pt>
                      <c:pt idx="128">
                        <c:v>549</c:v>
                      </c:pt>
                      <c:pt idx="129">
                        <c:v>544</c:v>
                      </c:pt>
                      <c:pt idx="130">
                        <c:v>541</c:v>
                      </c:pt>
                      <c:pt idx="131">
                        <c:v>533</c:v>
                      </c:pt>
                      <c:pt idx="132">
                        <c:v>525</c:v>
                      </c:pt>
                      <c:pt idx="133">
                        <c:v>520</c:v>
                      </c:pt>
                      <c:pt idx="134">
                        <c:v>513</c:v>
                      </c:pt>
                      <c:pt idx="135">
                        <c:v>509</c:v>
                      </c:pt>
                      <c:pt idx="136">
                        <c:v>504</c:v>
                      </c:pt>
                      <c:pt idx="137">
                        <c:v>505</c:v>
                      </c:pt>
                      <c:pt idx="138">
                        <c:v>497</c:v>
                      </c:pt>
                      <c:pt idx="139">
                        <c:v>493</c:v>
                      </c:pt>
                      <c:pt idx="140">
                        <c:v>489</c:v>
                      </c:pt>
                      <c:pt idx="141">
                        <c:v>481</c:v>
                      </c:pt>
                      <c:pt idx="142">
                        <c:v>472</c:v>
                      </c:pt>
                      <c:pt idx="143">
                        <c:v>469</c:v>
                      </c:pt>
                      <c:pt idx="144">
                        <c:v>469</c:v>
                      </c:pt>
                      <c:pt idx="145">
                        <c:v>461</c:v>
                      </c:pt>
                      <c:pt idx="146">
                        <c:v>453</c:v>
                      </c:pt>
                      <c:pt idx="147">
                        <c:v>449</c:v>
                      </c:pt>
                      <c:pt idx="148">
                        <c:v>445</c:v>
                      </c:pt>
                      <c:pt idx="149">
                        <c:v>440</c:v>
                      </c:pt>
                      <c:pt idx="150">
                        <c:v>437</c:v>
                      </c:pt>
                      <c:pt idx="151">
                        <c:v>437</c:v>
                      </c:pt>
                      <c:pt idx="152">
                        <c:v>433</c:v>
                      </c:pt>
                      <c:pt idx="153">
                        <c:v>433</c:v>
                      </c:pt>
                      <c:pt idx="154">
                        <c:v>425</c:v>
                      </c:pt>
                      <c:pt idx="155">
                        <c:v>421</c:v>
                      </c:pt>
                      <c:pt idx="156">
                        <c:v>417</c:v>
                      </c:pt>
                      <c:pt idx="157">
                        <c:v>409</c:v>
                      </c:pt>
                      <c:pt idx="158">
                        <c:v>405</c:v>
                      </c:pt>
                      <c:pt idx="159">
                        <c:v>400</c:v>
                      </c:pt>
                      <c:pt idx="160">
                        <c:v>401</c:v>
                      </c:pt>
                      <c:pt idx="161">
                        <c:v>397</c:v>
                      </c:pt>
                      <c:pt idx="162">
                        <c:v>393</c:v>
                      </c:pt>
                      <c:pt idx="163">
                        <c:v>384</c:v>
                      </c:pt>
                      <c:pt idx="164">
                        <c:v>380</c:v>
                      </c:pt>
                      <c:pt idx="165">
                        <c:v>376</c:v>
                      </c:pt>
                      <c:pt idx="166">
                        <c:v>376</c:v>
                      </c:pt>
                      <c:pt idx="167">
                        <c:v>372</c:v>
                      </c:pt>
                      <c:pt idx="168">
                        <c:v>365</c:v>
                      </c:pt>
                      <c:pt idx="169">
                        <c:v>361</c:v>
                      </c:pt>
                      <c:pt idx="170">
                        <c:v>360</c:v>
                      </c:pt>
                      <c:pt idx="171">
                        <c:v>361</c:v>
                      </c:pt>
                      <c:pt idx="172">
                        <c:v>356</c:v>
                      </c:pt>
                      <c:pt idx="173">
                        <c:v>352</c:v>
                      </c:pt>
                      <c:pt idx="174">
                        <c:v>348</c:v>
                      </c:pt>
                      <c:pt idx="175">
                        <c:v>348</c:v>
                      </c:pt>
                      <c:pt idx="176">
                        <c:v>344</c:v>
                      </c:pt>
                      <c:pt idx="177">
                        <c:v>340</c:v>
                      </c:pt>
                      <c:pt idx="178">
                        <c:v>337</c:v>
                      </c:pt>
                      <c:pt idx="179">
                        <c:v>329</c:v>
                      </c:pt>
                      <c:pt idx="180">
                        <c:v>328</c:v>
                      </c:pt>
                      <c:pt idx="181">
                        <c:v>324</c:v>
                      </c:pt>
                      <c:pt idx="182">
                        <c:v>341</c:v>
                      </c:pt>
                      <c:pt idx="183">
                        <c:v>591</c:v>
                      </c:pt>
                      <c:pt idx="184">
                        <c:v>-246</c:v>
                      </c:pt>
                      <c:pt idx="185">
                        <c:v>-246</c:v>
                      </c:pt>
                      <c:pt idx="186">
                        <c:v>-246</c:v>
                      </c:pt>
                      <c:pt idx="187">
                        <c:v>-246</c:v>
                      </c:pt>
                      <c:pt idx="188">
                        <c:v>-246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5EA-43AE-A605-DCF21517C71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'Cycles-11-10-(19 cyc)'!$F$1</c15:sqref>
                        </c15:formulaRef>
                      </c:ext>
                    </c:extLst>
                    <c:strCache>
                      <c:ptCount val="1"/>
                      <c:pt idx="0">
                        <c:v>Vac Sol Timer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'Cycles-11-10-(19 cyc)'!$A$2:$A$190</c15:sqref>
                        </c15:formulaRef>
                      </c:ext>
                    </c:extLst>
                    <c:strCache>
                      <c:ptCount val="189"/>
                      <c:pt idx="0">
                        <c:v>13-55-22</c:v>
                      </c:pt>
                      <c:pt idx="1">
                        <c:v>13-55-28</c:v>
                      </c:pt>
                      <c:pt idx="2">
                        <c:v>13-55-34</c:v>
                      </c:pt>
                      <c:pt idx="3">
                        <c:v>13-55-40</c:v>
                      </c:pt>
                      <c:pt idx="4">
                        <c:v>13-55-45</c:v>
                      </c:pt>
                      <c:pt idx="5">
                        <c:v>13-55-51</c:v>
                      </c:pt>
                      <c:pt idx="6">
                        <c:v>13-55-57</c:v>
                      </c:pt>
                      <c:pt idx="7">
                        <c:v>13-56-03</c:v>
                      </c:pt>
                      <c:pt idx="8">
                        <c:v>13-56-09</c:v>
                      </c:pt>
                      <c:pt idx="9">
                        <c:v>13-56-15</c:v>
                      </c:pt>
                      <c:pt idx="10">
                        <c:v>13-56-20</c:v>
                      </c:pt>
                      <c:pt idx="11">
                        <c:v>13-56-26</c:v>
                      </c:pt>
                      <c:pt idx="12">
                        <c:v>13-56-32</c:v>
                      </c:pt>
                      <c:pt idx="13">
                        <c:v>13-56-38</c:v>
                      </c:pt>
                      <c:pt idx="14">
                        <c:v>13-56-44</c:v>
                      </c:pt>
                      <c:pt idx="15">
                        <c:v>13-56-49</c:v>
                      </c:pt>
                      <c:pt idx="16">
                        <c:v>13-56-55</c:v>
                      </c:pt>
                      <c:pt idx="17">
                        <c:v>13-57-01</c:v>
                      </c:pt>
                      <c:pt idx="18">
                        <c:v>13-57-07</c:v>
                      </c:pt>
                      <c:pt idx="19">
                        <c:v>13-57-13</c:v>
                      </c:pt>
                      <c:pt idx="20">
                        <c:v>13-57-19</c:v>
                      </c:pt>
                      <c:pt idx="21">
                        <c:v>13-57-24</c:v>
                      </c:pt>
                      <c:pt idx="22">
                        <c:v>13-57-30</c:v>
                      </c:pt>
                      <c:pt idx="23">
                        <c:v>13-57-36</c:v>
                      </c:pt>
                      <c:pt idx="24">
                        <c:v>13-57-42</c:v>
                      </c:pt>
                      <c:pt idx="25">
                        <c:v>13-57-48</c:v>
                      </c:pt>
                      <c:pt idx="26">
                        <c:v>13-57-53</c:v>
                      </c:pt>
                      <c:pt idx="27">
                        <c:v>13-57-59</c:v>
                      </c:pt>
                      <c:pt idx="28">
                        <c:v>13-58-05</c:v>
                      </c:pt>
                      <c:pt idx="29">
                        <c:v>13-58-11</c:v>
                      </c:pt>
                      <c:pt idx="30">
                        <c:v>13-58-17</c:v>
                      </c:pt>
                      <c:pt idx="31">
                        <c:v>13-58-23</c:v>
                      </c:pt>
                      <c:pt idx="32">
                        <c:v>13-58-28</c:v>
                      </c:pt>
                      <c:pt idx="33">
                        <c:v>13-58-34</c:v>
                      </c:pt>
                      <c:pt idx="34">
                        <c:v>13-58-40</c:v>
                      </c:pt>
                      <c:pt idx="35">
                        <c:v>13-58-46</c:v>
                      </c:pt>
                      <c:pt idx="36">
                        <c:v>13-58-52</c:v>
                      </c:pt>
                      <c:pt idx="37">
                        <c:v>13-58-57</c:v>
                      </c:pt>
                      <c:pt idx="38">
                        <c:v>13-59-03</c:v>
                      </c:pt>
                      <c:pt idx="39">
                        <c:v>13-59-09</c:v>
                      </c:pt>
                      <c:pt idx="40">
                        <c:v>13-59-15</c:v>
                      </c:pt>
                      <c:pt idx="41">
                        <c:v>13-59-21</c:v>
                      </c:pt>
                      <c:pt idx="42">
                        <c:v>13-59-27</c:v>
                      </c:pt>
                      <c:pt idx="43">
                        <c:v>13-59-32</c:v>
                      </c:pt>
                      <c:pt idx="44">
                        <c:v>13-59-38</c:v>
                      </c:pt>
                      <c:pt idx="45">
                        <c:v>13-59-44</c:v>
                      </c:pt>
                      <c:pt idx="46">
                        <c:v>13-59-50</c:v>
                      </c:pt>
                      <c:pt idx="47">
                        <c:v>13-59-56</c:v>
                      </c:pt>
                      <c:pt idx="48">
                        <c:v>14-00-01</c:v>
                      </c:pt>
                      <c:pt idx="49">
                        <c:v>14-00-07</c:v>
                      </c:pt>
                      <c:pt idx="50">
                        <c:v>14-00-13</c:v>
                      </c:pt>
                      <c:pt idx="51">
                        <c:v>14-00-19</c:v>
                      </c:pt>
                      <c:pt idx="52">
                        <c:v>14-00-25</c:v>
                      </c:pt>
                      <c:pt idx="53">
                        <c:v>14-00-31</c:v>
                      </c:pt>
                      <c:pt idx="54">
                        <c:v>14-00-36</c:v>
                      </c:pt>
                      <c:pt idx="55">
                        <c:v>14-00-42</c:v>
                      </c:pt>
                      <c:pt idx="56">
                        <c:v>14-00-48</c:v>
                      </c:pt>
                      <c:pt idx="57">
                        <c:v>14-00-54</c:v>
                      </c:pt>
                      <c:pt idx="58">
                        <c:v>14-01-00</c:v>
                      </c:pt>
                      <c:pt idx="59">
                        <c:v>14-01-06</c:v>
                      </c:pt>
                      <c:pt idx="60">
                        <c:v>14-01-11</c:v>
                      </c:pt>
                      <c:pt idx="61">
                        <c:v>14-01-17</c:v>
                      </c:pt>
                      <c:pt idx="62">
                        <c:v>14-01-23</c:v>
                      </c:pt>
                      <c:pt idx="63">
                        <c:v>14-01-29</c:v>
                      </c:pt>
                      <c:pt idx="64">
                        <c:v>14-01-35</c:v>
                      </c:pt>
                      <c:pt idx="65">
                        <c:v>14-01-41</c:v>
                      </c:pt>
                      <c:pt idx="66">
                        <c:v>14-01-46</c:v>
                      </c:pt>
                      <c:pt idx="67">
                        <c:v>14-01-52</c:v>
                      </c:pt>
                      <c:pt idx="68">
                        <c:v>14-01-58</c:v>
                      </c:pt>
                      <c:pt idx="69">
                        <c:v>14-02-04</c:v>
                      </c:pt>
                      <c:pt idx="70">
                        <c:v>14-02-10</c:v>
                      </c:pt>
                      <c:pt idx="71">
                        <c:v>14-02-15</c:v>
                      </c:pt>
                      <c:pt idx="72">
                        <c:v>14-02-21</c:v>
                      </c:pt>
                      <c:pt idx="73">
                        <c:v>14-02-27</c:v>
                      </c:pt>
                      <c:pt idx="74">
                        <c:v>14-02-33</c:v>
                      </c:pt>
                      <c:pt idx="75">
                        <c:v>14-02-39</c:v>
                      </c:pt>
                      <c:pt idx="76">
                        <c:v>14-02-45</c:v>
                      </c:pt>
                      <c:pt idx="77">
                        <c:v>14-02-50</c:v>
                      </c:pt>
                      <c:pt idx="78">
                        <c:v>14-02-56</c:v>
                      </c:pt>
                      <c:pt idx="79">
                        <c:v>14-03-02</c:v>
                      </c:pt>
                      <c:pt idx="80">
                        <c:v>14-03-08</c:v>
                      </c:pt>
                      <c:pt idx="81">
                        <c:v>14-03-14</c:v>
                      </c:pt>
                      <c:pt idx="82">
                        <c:v>14-03-20</c:v>
                      </c:pt>
                      <c:pt idx="83">
                        <c:v>14-03-25</c:v>
                      </c:pt>
                      <c:pt idx="84">
                        <c:v>14-03-31</c:v>
                      </c:pt>
                      <c:pt idx="85">
                        <c:v>14-03-37</c:v>
                      </c:pt>
                      <c:pt idx="86">
                        <c:v>14-03-43</c:v>
                      </c:pt>
                      <c:pt idx="87">
                        <c:v>14-03-49</c:v>
                      </c:pt>
                      <c:pt idx="88">
                        <c:v>14-03-55</c:v>
                      </c:pt>
                      <c:pt idx="89">
                        <c:v>14-04-00</c:v>
                      </c:pt>
                      <c:pt idx="90">
                        <c:v>14-04-06</c:v>
                      </c:pt>
                      <c:pt idx="91">
                        <c:v>14-04-12</c:v>
                      </c:pt>
                      <c:pt idx="92">
                        <c:v>14-04-18</c:v>
                      </c:pt>
                      <c:pt idx="93">
                        <c:v>14-04-24</c:v>
                      </c:pt>
                      <c:pt idx="94">
                        <c:v>14-04-29</c:v>
                      </c:pt>
                      <c:pt idx="95">
                        <c:v>14-04-35</c:v>
                      </c:pt>
                      <c:pt idx="96">
                        <c:v>14-04-41</c:v>
                      </c:pt>
                      <c:pt idx="97">
                        <c:v>14-04-47</c:v>
                      </c:pt>
                      <c:pt idx="98">
                        <c:v>14-04-53</c:v>
                      </c:pt>
                      <c:pt idx="99">
                        <c:v>14-04-59</c:v>
                      </c:pt>
                      <c:pt idx="100">
                        <c:v>14-05-04</c:v>
                      </c:pt>
                      <c:pt idx="101">
                        <c:v>14-05-10</c:v>
                      </c:pt>
                      <c:pt idx="102">
                        <c:v>14-05-16</c:v>
                      </c:pt>
                      <c:pt idx="103">
                        <c:v>14-05-22</c:v>
                      </c:pt>
                      <c:pt idx="104">
                        <c:v>14-05-28</c:v>
                      </c:pt>
                      <c:pt idx="105">
                        <c:v>14-05-33</c:v>
                      </c:pt>
                      <c:pt idx="106">
                        <c:v>14-05-39</c:v>
                      </c:pt>
                      <c:pt idx="107">
                        <c:v>14-05-45</c:v>
                      </c:pt>
                      <c:pt idx="108">
                        <c:v>14-05-51</c:v>
                      </c:pt>
                      <c:pt idx="109">
                        <c:v>14-05-57</c:v>
                      </c:pt>
                      <c:pt idx="110">
                        <c:v>14-06-02</c:v>
                      </c:pt>
                      <c:pt idx="111">
                        <c:v>14-06-08</c:v>
                      </c:pt>
                      <c:pt idx="112">
                        <c:v>14-06-14</c:v>
                      </c:pt>
                      <c:pt idx="113">
                        <c:v>14-06-20</c:v>
                      </c:pt>
                      <c:pt idx="114">
                        <c:v>14-06-26</c:v>
                      </c:pt>
                      <c:pt idx="115">
                        <c:v>14-06-32</c:v>
                      </c:pt>
                      <c:pt idx="116">
                        <c:v>14-06-37</c:v>
                      </c:pt>
                      <c:pt idx="117">
                        <c:v>14-06-43</c:v>
                      </c:pt>
                      <c:pt idx="118">
                        <c:v>14-06-49</c:v>
                      </c:pt>
                      <c:pt idx="119">
                        <c:v>14-07-12</c:v>
                      </c:pt>
                      <c:pt idx="120">
                        <c:v>14-07-47</c:v>
                      </c:pt>
                      <c:pt idx="121">
                        <c:v>14-08-22</c:v>
                      </c:pt>
                      <c:pt idx="122">
                        <c:v>14-08-57</c:v>
                      </c:pt>
                      <c:pt idx="123">
                        <c:v>14-09-32</c:v>
                      </c:pt>
                      <c:pt idx="124">
                        <c:v>14-10-01</c:v>
                      </c:pt>
                      <c:pt idx="125">
                        <c:v>14-10-07</c:v>
                      </c:pt>
                      <c:pt idx="126">
                        <c:v>14-10-12</c:v>
                      </c:pt>
                      <c:pt idx="127">
                        <c:v>14-10-18</c:v>
                      </c:pt>
                      <c:pt idx="128">
                        <c:v>14-10-24</c:v>
                      </c:pt>
                      <c:pt idx="129">
                        <c:v>14-10-30</c:v>
                      </c:pt>
                      <c:pt idx="130">
                        <c:v>14-10-36</c:v>
                      </c:pt>
                      <c:pt idx="131">
                        <c:v>14-10-41</c:v>
                      </c:pt>
                      <c:pt idx="132">
                        <c:v>14-10-47</c:v>
                      </c:pt>
                      <c:pt idx="133">
                        <c:v>14-10-53</c:v>
                      </c:pt>
                      <c:pt idx="134">
                        <c:v>14-10-59</c:v>
                      </c:pt>
                      <c:pt idx="135">
                        <c:v>14-11-05</c:v>
                      </c:pt>
                      <c:pt idx="136">
                        <c:v>14-11-10</c:v>
                      </c:pt>
                      <c:pt idx="137">
                        <c:v>14-11-16</c:v>
                      </c:pt>
                      <c:pt idx="138">
                        <c:v>14-11-22</c:v>
                      </c:pt>
                      <c:pt idx="139">
                        <c:v>14-11-28</c:v>
                      </c:pt>
                      <c:pt idx="140">
                        <c:v>14-11-34</c:v>
                      </c:pt>
                      <c:pt idx="141">
                        <c:v>14-11-39</c:v>
                      </c:pt>
                      <c:pt idx="142">
                        <c:v>14-11-45</c:v>
                      </c:pt>
                      <c:pt idx="143">
                        <c:v>14-11-51</c:v>
                      </c:pt>
                      <c:pt idx="144">
                        <c:v>14-11-57</c:v>
                      </c:pt>
                      <c:pt idx="145">
                        <c:v>14-12-03</c:v>
                      </c:pt>
                      <c:pt idx="146">
                        <c:v>14-12-09</c:v>
                      </c:pt>
                      <c:pt idx="147">
                        <c:v>14-12-14</c:v>
                      </c:pt>
                      <c:pt idx="148">
                        <c:v>14-12-20</c:v>
                      </c:pt>
                      <c:pt idx="149">
                        <c:v>14-12-26</c:v>
                      </c:pt>
                      <c:pt idx="150">
                        <c:v>14-12-32</c:v>
                      </c:pt>
                      <c:pt idx="151">
                        <c:v>14-12-38</c:v>
                      </c:pt>
                      <c:pt idx="152">
                        <c:v>14-12-43</c:v>
                      </c:pt>
                      <c:pt idx="153">
                        <c:v>14-12-49</c:v>
                      </c:pt>
                      <c:pt idx="154">
                        <c:v>14-12-55</c:v>
                      </c:pt>
                      <c:pt idx="155">
                        <c:v>14-13-01</c:v>
                      </c:pt>
                      <c:pt idx="156">
                        <c:v>14-13-07</c:v>
                      </c:pt>
                      <c:pt idx="157">
                        <c:v>14-13-12</c:v>
                      </c:pt>
                      <c:pt idx="158">
                        <c:v>14-13-18</c:v>
                      </c:pt>
                      <c:pt idx="159">
                        <c:v>14-13-24</c:v>
                      </c:pt>
                      <c:pt idx="160">
                        <c:v>14-13-30</c:v>
                      </c:pt>
                      <c:pt idx="161">
                        <c:v>14-13-36</c:v>
                      </c:pt>
                      <c:pt idx="162">
                        <c:v>14-13-42</c:v>
                      </c:pt>
                      <c:pt idx="163">
                        <c:v>14-13-47</c:v>
                      </c:pt>
                      <c:pt idx="164">
                        <c:v>14-13-53</c:v>
                      </c:pt>
                      <c:pt idx="165">
                        <c:v>14-13-59</c:v>
                      </c:pt>
                      <c:pt idx="166">
                        <c:v>14-14-05</c:v>
                      </c:pt>
                      <c:pt idx="167">
                        <c:v>14-14-11</c:v>
                      </c:pt>
                      <c:pt idx="168">
                        <c:v>14-14-16</c:v>
                      </c:pt>
                      <c:pt idx="169">
                        <c:v>14-14-22</c:v>
                      </c:pt>
                      <c:pt idx="170">
                        <c:v>14-14-28</c:v>
                      </c:pt>
                      <c:pt idx="171">
                        <c:v>14-14-34</c:v>
                      </c:pt>
                      <c:pt idx="172">
                        <c:v>14-14-40</c:v>
                      </c:pt>
                      <c:pt idx="173">
                        <c:v>14-14-45</c:v>
                      </c:pt>
                      <c:pt idx="174">
                        <c:v>14-14-51</c:v>
                      </c:pt>
                      <c:pt idx="175">
                        <c:v>14-14-57</c:v>
                      </c:pt>
                      <c:pt idx="176">
                        <c:v>14-15-03</c:v>
                      </c:pt>
                      <c:pt idx="177">
                        <c:v>14-15-09</c:v>
                      </c:pt>
                      <c:pt idx="178">
                        <c:v>14-15-14</c:v>
                      </c:pt>
                      <c:pt idx="179">
                        <c:v>14-15-20</c:v>
                      </c:pt>
                      <c:pt idx="180">
                        <c:v>14-15-26</c:v>
                      </c:pt>
                      <c:pt idx="181">
                        <c:v>14-15-32</c:v>
                      </c:pt>
                      <c:pt idx="182">
                        <c:v>14-15-38</c:v>
                      </c:pt>
                      <c:pt idx="183">
                        <c:v>14-15-44</c:v>
                      </c:pt>
                      <c:pt idx="184">
                        <c:v>14-15-49</c:v>
                      </c:pt>
                      <c:pt idx="185">
                        <c:v>14-15-55</c:v>
                      </c:pt>
                      <c:pt idx="186">
                        <c:v>14-16-01</c:v>
                      </c:pt>
                      <c:pt idx="187">
                        <c:v>14-16-07</c:v>
                      </c:pt>
                      <c:pt idx="188">
                        <c:v>14-16-13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'Cycles-11-10-(19 cyc)'!$F$2:$F$190</c15:sqref>
                        </c15:formulaRef>
                      </c:ext>
                    </c:extLst>
                    <c:numCache>
                      <c:formatCode>General</c:formatCode>
                      <c:ptCount val="1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4.0999999999999996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4.5999999999999996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3.4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2.5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2.1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1.2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3.1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4.2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4.8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4.0999999999999996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3.5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3.4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4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3.1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4.0999999999999996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3.2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5EA-43AE-A605-DCF21517C71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'Cycles-11-10-(19 cyc)'!$G$1</c15:sqref>
                        </c15:formulaRef>
                      </c:ext>
                    </c:extLst>
                    <c:strCache>
                      <c:ptCount val="1"/>
                      <c:pt idx="0">
                        <c:v>Gas Sol Timer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'Cycles-11-10-(19 cyc)'!$A$2:$A$190</c15:sqref>
                        </c15:formulaRef>
                      </c:ext>
                    </c:extLst>
                    <c:strCache>
                      <c:ptCount val="189"/>
                      <c:pt idx="0">
                        <c:v>13-55-22</c:v>
                      </c:pt>
                      <c:pt idx="1">
                        <c:v>13-55-28</c:v>
                      </c:pt>
                      <c:pt idx="2">
                        <c:v>13-55-34</c:v>
                      </c:pt>
                      <c:pt idx="3">
                        <c:v>13-55-40</c:v>
                      </c:pt>
                      <c:pt idx="4">
                        <c:v>13-55-45</c:v>
                      </c:pt>
                      <c:pt idx="5">
                        <c:v>13-55-51</c:v>
                      </c:pt>
                      <c:pt idx="6">
                        <c:v>13-55-57</c:v>
                      </c:pt>
                      <c:pt idx="7">
                        <c:v>13-56-03</c:v>
                      </c:pt>
                      <c:pt idx="8">
                        <c:v>13-56-09</c:v>
                      </c:pt>
                      <c:pt idx="9">
                        <c:v>13-56-15</c:v>
                      </c:pt>
                      <c:pt idx="10">
                        <c:v>13-56-20</c:v>
                      </c:pt>
                      <c:pt idx="11">
                        <c:v>13-56-26</c:v>
                      </c:pt>
                      <c:pt idx="12">
                        <c:v>13-56-32</c:v>
                      </c:pt>
                      <c:pt idx="13">
                        <c:v>13-56-38</c:v>
                      </c:pt>
                      <c:pt idx="14">
                        <c:v>13-56-44</c:v>
                      </c:pt>
                      <c:pt idx="15">
                        <c:v>13-56-49</c:v>
                      </c:pt>
                      <c:pt idx="16">
                        <c:v>13-56-55</c:v>
                      </c:pt>
                      <c:pt idx="17">
                        <c:v>13-57-01</c:v>
                      </c:pt>
                      <c:pt idx="18">
                        <c:v>13-57-07</c:v>
                      </c:pt>
                      <c:pt idx="19">
                        <c:v>13-57-13</c:v>
                      </c:pt>
                      <c:pt idx="20">
                        <c:v>13-57-19</c:v>
                      </c:pt>
                      <c:pt idx="21">
                        <c:v>13-57-24</c:v>
                      </c:pt>
                      <c:pt idx="22">
                        <c:v>13-57-30</c:v>
                      </c:pt>
                      <c:pt idx="23">
                        <c:v>13-57-36</c:v>
                      </c:pt>
                      <c:pt idx="24">
                        <c:v>13-57-42</c:v>
                      </c:pt>
                      <c:pt idx="25">
                        <c:v>13-57-48</c:v>
                      </c:pt>
                      <c:pt idx="26">
                        <c:v>13-57-53</c:v>
                      </c:pt>
                      <c:pt idx="27">
                        <c:v>13-57-59</c:v>
                      </c:pt>
                      <c:pt idx="28">
                        <c:v>13-58-05</c:v>
                      </c:pt>
                      <c:pt idx="29">
                        <c:v>13-58-11</c:v>
                      </c:pt>
                      <c:pt idx="30">
                        <c:v>13-58-17</c:v>
                      </c:pt>
                      <c:pt idx="31">
                        <c:v>13-58-23</c:v>
                      </c:pt>
                      <c:pt idx="32">
                        <c:v>13-58-28</c:v>
                      </c:pt>
                      <c:pt idx="33">
                        <c:v>13-58-34</c:v>
                      </c:pt>
                      <c:pt idx="34">
                        <c:v>13-58-40</c:v>
                      </c:pt>
                      <c:pt idx="35">
                        <c:v>13-58-46</c:v>
                      </c:pt>
                      <c:pt idx="36">
                        <c:v>13-58-52</c:v>
                      </c:pt>
                      <c:pt idx="37">
                        <c:v>13-58-57</c:v>
                      </c:pt>
                      <c:pt idx="38">
                        <c:v>13-59-03</c:v>
                      </c:pt>
                      <c:pt idx="39">
                        <c:v>13-59-09</c:v>
                      </c:pt>
                      <c:pt idx="40">
                        <c:v>13-59-15</c:v>
                      </c:pt>
                      <c:pt idx="41">
                        <c:v>13-59-21</c:v>
                      </c:pt>
                      <c:pt idx="42">
                        <c:v>13-59-27</c:v>
                      </c:pt>
                      <c:pt idx="43">
                        <c:v>13-59-32</c:v>
                      </c:pt>
                      <c:pt idx="44">
                        <c:v>13-59-38</c:v>
                      </c:pt>
                      <c:pt idx="45">
                        <c:v>13-59-44</c:v>
                      </c:pt>
                      <c:pt idx="46">
                        <c:v>13-59-50</c:v>
                      </c:pt>
                      <c:pt idx="47">
                        <c:v>13-59-56</c:v>
                      </c:pt>
                      <c:pt idx="48">
                        <c:v>14-00-01</c:v>
                      </c:pt>
                      <c:pt idx="49">
                        <c:v>14-00-07</c:v>
                      </c:pt>
                      <c:pt idx="50">
                        <c:v>14-00-13</c:v>
                      </c:pt>
                      <c:pt idx="51">
                        <c:v>14-00-19</c:v>
                      </c:pt>
                      <c:pt idx="52">
                        <c:v>14-00-25</c:v>
                      </c:pt>
                      <c:pt idx="53">
                        <c:v>14-00-31</c:v>
                      </c:pt>
                      <c:pt idx="54">
                        <c:v>14-00-36</c:v>
                      </c:pt>
                      <c:pt idx="55">
                        <c:v>14-00-42</c:v>
                      </c:pt>
                      <c:pt idx="56">
                        <c:v>14-00-48</c:v>
                      </c:pt>
                      <c:pt idx="57">
                        <c:v>14-00-54</c:v>
                      </c:pt>
                      <c:pt idx="58">
                        <c:v>14-01-00</c:v>
                      </c:pt>
                      <c:pt idx="59">
                        <c:v>14-01-06</c:v>
                      </c:pt>
                      <c:pt idx="60">
                        <c:v>14-01-11</c:v>
                      </c:pt>
                      <c:pt idx="61">
                        <c:v>14-01-17</c:v>
                      </c:pt>
                      <c:pt idx="62">
                        <c:v>14-01-23</c:v>
                      </c:pt>
                      <c:pt idx="63">
                        <c:v>14-01-29</c:v>
                      </c:pt>
                      <c:pt idx="64">
                        <c:v>14-01-35</c:v>
                      </c:pt>
                      <c:pt idx="65">
                        <c:v>14-01-41</c:v>
                      </c:pt>
                      <c:pt idx="66">
                        <c:v>14-01-46</c:v>
                      </c:pt>
                      <c:pt idx="67">
                        <c:v>14-01-52</c:v>
                      </c:pt>
                      <c:pt idx="68">
                        <c:v>14-01-58</c:v>
                      </c:pt>
                      <c:pt idx="69">
                        <c:v>14-02-04</c:v>
                      </c:pt>
                      <c:pt idx="70">
                        <c:v>14-02-10</c:v>
                      </c:pt>
                      <c:pt idx="71">
                        <c:v>14-02-15</c:v>
                      </c:pt>
                      <c:pt idx="72">
                        <c:v>14-02-21</c:v>
                      </c:pt>
                      <c:pt idx="73">
                        <c:v>14-02-27</c:v>
                      </c:pt>
                      <c:pt idx="74">
                        <c:v>14-02-33</c:v>
                      </c:pt>
                      <c:pt idx="75">
                        <c:v>14-02-39</c:v>
                      </c:pt>
                      <c:pt idx="76">
                        <c:v>14-02-45</c:v>
                      </c:pt>
                      <c:pt idx="77">
                        <c:v>14-02-50</c:v>
                      </c:pt>
                      <c:pt idx="78">
                        <c:v>14-02-56</c:v>
                      </c:pt>
                      <c:pt idx="79">
                        <c:v>14-03-02</c:v>
                      </c:pt>
                      <c:pt idx="80">
                        <c:v>14-03-08</c:v>
                      </c:pt>
                      <c:pt idx="81">
                        <c:v>14-03-14</c:v>
                      </c:pt>
                      <c:pt idx="82">
                        <c:v>14-03-20</c:v>
                      </c:pt>
                      <c:pt idx="83">
                        <c:v>14-03-25</c:v>
                      </c:pt>
                      <c:pt idx="84">
                        <c:v>14-03-31</c:v>
                      </c:pt>
                      <c:pt idx="85">
                        <c:v>14-03-37</c:v>
                      </c:pt>
                      <c:pt idx="86">
                        <c:v>14-03-43</c:v>
                      </c:pt>
                      <c:pt idx="87">
                        <c:v>14-03-49</c:v>
                      </c:pt>
                      <c:pt idx="88">
                        <c:v>14-03-55</c:v>
                      </c:pt>
                      <c:pt idx="89">
                        <c:v>14-04-00</c:v>
                      </c:pt>
                      <c:pt idx="90">
                        <c:v>14-04-06</c:v>
                      </c:pt>
                      <c:pt idx="91">
                        <c:v>14-04-12</c:v>
                      </c:pt>
                      <c:pt idx="92">
                        <c:v>14-04-18</c:v>
                      </c:pt>
                      <c:pt idx="93">
                        <c:v>14-04-24</c:v>
                      </c:pt>
                      <c:pt idx="94">
                        <c:v>14-04-29</c:v>
                      </c:pt>
                      <c:pt idx="95">
                        <c:v>14-04-35</c:v>
                      </c:pt>
                      <c:pt idx="96">
                        <c:v>14-04-41</c:v>
                      </c:pt>
                      <c:pt idx="97">
                        <c:v>14-04-47</c:v>
                      </c:pt>
                      <c:pt idx="98">
                        <c:v>14-04-53</c:v>
                      </c:pt>
                      <c:pt idx="99">
                        <c:v>14-04-59</c:v>
                      </c:pt>
                      <c:pt idx="100">
                        <c:v>14-05-04</c:v>
                      </c:pt>
                      <c:pt idx="101">
                        <c:v>14-05-10</c:v>
                      </c:pt>
                      <c:pt idx="102">
                        <c:v>14-05-16</c:v>
                      </c:pt>
                      <c:pt idx="103">
                        <c:v>14-05-22</c:v>
                      </c:pt>
                      <c:pt idx="104">
                        <c:v>14-05-28</c:v>
                      </c:pt>
                      <c:pt idx="105">
                        <c:v>14-05-33</c:v>
                      </c:pt>
                      <c:pt idx="106">
                        <c:v>14-05-39</c:v>
                      </c:pt>
                      <c:pt idx="107">
                        <c:v>14-05-45</c:v>
                      </c:pt>
                      <c:pt idx="108">
                        <c:v>14-05-51</c:v>
                      </c:pt>
                      <c:pt idx="109">
                        <c:v>14-05-57</c:v>
                      </c:pt>
                      <c:pt idx="110">
                        <c:v>14-06-02</c:v>
                      </c:pt>
                      <c:pt idx="111">
                        <c:v>14-06-08</c:v>
                      </c:pt>
                      <c:pt idx="112">
                        <c:v>14-06-14</c:v>
                      </c:pt>
                      <c:pt idx="113">
                        <c:v>14-06-20</c:v>
                      </c:pt>
                      <c:pt idx="114">
                        <c:v>14-06-26</c:v>
                      </c:pt>
                      <c:pt idx="115">
                        <c:v>14-06-32</c:v>
                      </c:pt>
                      <c:pt idx="116">
                        <c:v>14-06-37</c:v>
                      </c:pt>
                      <c:pt idx="117">
                        <c:v>14-06-43</c:v>
                      </c:pt>
                      <c:pt idx="118">
                        <c:v>14-06-49</c:v>
                      </c:pt>
                      <c:pt idx="119">
                        <c:v>14-07-12</c:v>
                      </c:pt>
                      <c:pt idx="120">
                        <c:v>14-07-47</c:v>
                      </c:pt>
                      <c:pt idx="121">
                        <c:v>14-08-22</c:v>
                      </c:pt>
                      <c:pt idx="122">
                        <c:v>14-08-57</c:v>
                      </c:pt>
                      <c:pt idx="123">
                        <c:v>14-09-32</c:v>
                      </c:pt>
                      <c:pt idx="124">
                        <c:v>14-10-01</c:v>
                      </c:pt>
                      <c:pt idx="125">
                        <c:v>14-10-07</c:v>
                      </c:pt>
                      <c:pt idx="126">
                        <c:v>14-10-12</c:v>
                      </c:pt>
                      <c:pt idx="127">
                        <c:v>14-10-18</c:v>
                      </c:pt>
                      <c:pt idx="128">
                        <c:v>14-10-24</c:v>
                      </c:pt>
                      <c:pt idx="129">
                        <c:v>14-10-30</c:v>
                      </c:pt>
                      <c:pt idx="130">
                        <c:v>14-10-36</c:v>
                      </c:pt>
                      <c:pt idx="131">
                        <c:v>14-10-41</c:v>
                      </c:pt>
                      <c:pt idx="132">
                        <c:v>14-10-47</c:v>
                      </c:pt>
                      <c:pt idx="133">
                        <c:v>14-10-53</c:v>
                      </c:pt>
                      <c:pt idx="134">
                        <c:v>14-10-59</c:v>
                      </c:pt>
                      <c:pt idx="135">
                        <c:v>14-11-05</c:v>
                      </c:pt>
                      <c:pt idx="136">
                        <c:v>14-11-10</c:v>
                      </c:pt>
                      <c:pt idx="137">
                        <c:v>14-11-16</c:v>
                      </c:pt>
                      <c:pt idx="138">
                        <c:v>14-11-22</c:v>
                      </c:pt>
                      <c:pt idx="139">
                        <c:v>14-11-28</c:v>
                      </c:pt>
                      <c:pt idx="140">
                        <c:v>14-11-34</c:v>
                      </c:pt>
                      <c:pt idx="141">
                        <c:v>14-11-39</c:v>
                      </c:pt>
                      <c:pt idx="142">
                        <c:v>14-11-45</c:v>
                      </c:pt>
                      <c:pt idx="143">
                        <c:v>14-11-51</c:v>
                      </c:pt>
                      <c:pt idx="144">
                        <c:v>14-11-57</c:v>
                      </c:pt>
                      <c:pt idx="145">
                        <c:v>14-12-03</c:v>
                      </c:pt>
                      <c:pt idx="146">
                        <c:v>14-12-09</c:v>
                      </c:pt>
                      <c:pt idx="147">
                        <c:v>14-12-14</c:v>
                      </c:pt>
                      <c:pt idx="148">
                        <c:v>14-12-20</c:v>
                      </c:pt>
                      <c:pt idx="149">
                        <c:v>14-12-26</c:v>
                      </c:pt>
                      <c:pt idx="150">
                        <c:v>14-12-32</c:v>
                      </c:pt>
                      <c:pt idx="151">
                        <c:v>14-12-38</c:v>
                      </c:pt>
                      <c:pt idx="152">
                        <c:v>14-12-43</c:v>
                      </c:pt>
                      <c:pt idx="153">
                        <c:v>14-12-49</c:v>
                      </c:pt>
                      <c:pt idx="154">
                        <c:v>14-12-55</c:v>
                      </c:pt>
                      <c:pt idx="155">
                        <c:v>14-13-01</c:v>
                      </c:pt>
                      <c:pt idx="156">
                        <c:v>14-13-07</c:v>
                      </c:pt>
                      <c:pt idx="157">
                        <c:v>14-13-12</c:v>
                      </c:pt>
                      <c:pt idx="158">
                        <c:v>14-13-18</c:v>
                      </c:pt>
                      <c:pt idx="159">
                        <c:v>14-13-24</c:v>
                      </c:pt>
                      <c:pt idx="160">
                        <c:v>14-13-30</c:v>
                      </c:pt>
                      <c:pt idx="161">
                        <c:v>14-13-36</c:v>
                      </c:pt>
                      <c:pt idx="162">
                        <c:v>14-13-42</c:v>
                      </c:pt>
                      <c:pt idx="163">
                        <c:v>14-13-47</c:v>
                      </c:pt>
                      <c:pt idx="164">
                        <c:v>14-13-53</c:v>
                      </c:pt>
                      <c:pt idx="165">
                        <c:v>14-13-59</c:v>
                      </c:pt>
                      <c:pt idx="166">
                        <c:v>14-14-05</c:v>
                      </c:pt>
                      <c:pt idx="167">
                        <c:v>14-14-11</c:v>
                      </c:pt>
                      <c:pt idx="168">
                        <c:v>14-14-16</c:v>
                      </c:pt>
                      <c:pt idx="169">
                        <c:v>14-14-22</c:v>
                      </c:pt>
                      <c:pt idx="170">
                        <c:v>14-14-28</c:v>
                      </c:pt>
                      <c:pt idx="171">
                        <c:v>14-14-34</c:v>
                      </c:pt>
                      <c:pt idx="172">
                        <c:v>14-14-40</c:v>
                      </c:pt>
                      <c:pt idx="173">
                        <c:v>14-14-45</c:v>
                      </c:pt>
                      <c:pt idx="174">
                        <c:v>14-14-51</c:v>
                      </c:pt>
                      <c:pt idx="175">
                        <c:v>14-14-57</c:v>
                      </c:pt>
                      <c:pt idx="176">
                        <c:v>14-15-03</c:v>
                      </c:pt>
                      <c:pt idx="177">
                        <c:v>14-15-09</c:v>
                      </c:pt>
                      <c:pt idx="178">
                        <c:v>14-15-14</c:v>
                      </c:pt>
                      <c:pt idx="179">
                        <c:v>14-15-20</c:v>
                      </c:pt>
                      <c:pt idx="180">
                        <c:v>14-15-26</c:v>
                      </c:pt>
                      <c:pt idx="181">
                        <c:v>14-15-32</c:v>
                      </c:pt>
                      <c:pt idx="182">
                        <c:v>14-15-38</c:v>
                      </c:pt>
                      <c:pt idx="183">
                        <c:v>14-15-44</c:v>
                      </c:pt>
                      <c:pt idx="184">
                        <c:v>14-15-49</c:v>
                      </c:pt>
                      <c:pt idx="185">
                        <c:v>14-15-55</c:v>
                      </c:pt>
                      <c:pt idx="186">
                        <c:v>14-16-01</c:v>
                      </c:pt>
                      <c:pt idx="187">
                        <c:v>14-16-07</c:v>
                      </c:pt>
                      <c:pt idx="188">
                        <c:v>14-16-13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'Cycles-11-10-(19 cyc)'!$G$2:$G$190</c15:sqref>
                        </c15:formulaRef>
                      </c:ext>
                    </c:extLst>
                    <c:numCache>
                      <c:formatCode>General</c:formatCode>
                      <c:ptCount val="1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2.9</c:v>
                      </c:pt>
                      <c:pt idx="5">
                        <c:v>8.6999999999999993</c:v>
                      </c:pt>
                      <c:pt idx="6">
                        <c:v>14.5</c:v>
                      </c:pt>
                      <c:pt idx="7">
                        <c:v>20.3</c:v>
                      </c:pt>
                      <c:pt idx="8">
                        <c:v>0</c:v>
                      </c:pt>
                      <c:pt idx="9">
                        <c:v>1.6</c:v>
                      </c:pt>
                      <c:pt idx="10">
                        <c:v>7.4</c:v>
                      </c:pt>
                      <c:pt idx="11">
                        <c:v>13.2</c:v>
                      </c:pt>
                      <c:pt idx="12">
                        <c:v>19.100000000000001</c:v>
                      </c:pt>
                      <c:pt idx="13">
                        <c:v>24.9</c:v>
                      </c:pt>
                      <c:pt idx="14">
                        <c:v>0.5</c:v>
                      </c:pt>
                      <c:pt idx="15">
                        <c:v>6.3</c:v>
                      </c:pt>
                      <c:pt idx="16">
                        <c:v>12.1</c:v>
                      </c:pt>
                      <c:pt idx="17">
                        <c:v>17.899999999999999</c:v>
                      </c:pt>
                      <c:pt idx="18">
                        <c:v>23.7</c:v>
                      </c:pt>
                      <c:pt idx="19">
                        <c:v>0</c:v>
                      </c:pt>
                      <c:pt idx="20">
                        <c:v>5</c:v>
                      </c:pt>
                      <c:pt idx="21">
                        <c:v>10.8</c:v>
                      </c:pt>
                      <c:pt idx="22">
                        <c:v>16.600000000000001</c:v>
                      </c:pt>
                      <c:pt idx="23">
                        <c:v>22.4</c:v>
                      </c:pt>
                      <c:pt idx="24">
                        <c:v>0</c:v>
                      </c:pt>
                      <c:pt idx="25">
                        <c:v>3.8</c:v>
                      </c:pt>
                      <c:pt idx="26">
                        <c:v>9.6</c:v>
                      </c:pt>
                      <c:pt idx="27">
                        <c:v>15.5</c:v>
                      </c:pt>
                      <c:pt idx="28">
                        <c:v>21.3</c:v>
                      </c:pt>
                      <c:pt idx="29">
                        <c:v>0</c:v>
                      </c:pt>
                      <c:pt idx="30">
                        <c:v>3.1</c:v>
                      </c:pt>
                      <c:pt idx="31">
                        <c:v>8.9</c:v>
                      </c:pt>
                      <c:pt idx="32">
                        <c:v>14.8</c:v>
                      </c:pt>
                      <c:pt idx="33">
                        <c:v>20.6</c:v>
                      </c:pt>
                      <c:pt idx="34">
                        <c:v>0</c:v>
                      </c:pt>
                      <c:pt idx="35">
                        <c:v>2.6</c:v>
                      </c:pt>
                      <c:pt idx="36">
                        <c:v>8.4</c:v>
                      </c:pt>
                      <c:pt idx="37">
                        <c:v>14.2</c:v>
                      </c:pt>
                      <c:pt idx="38">
                        <c:v>20</c:v>
                      </c:pt>
                      <c:pt idx="39">
                        <c:v>0</c:v>
                      </c:pt>
                      <c:pt idx="40">
                        <c:v>1.6</c:v>
                      </c:pt>
                      <c:pt idx="41">
                        <c:v>7.4</c:v>
                      </c:pt>
                      <c:pt idx="42">
                        <c:v>13.2</c:v>
                      </c:pt>
                      <c:pt idx="43">
                        <c:v>19.100000000000001</c:v>
                      </c:pt>
                      <c:pt idx="44">
                        <c:v>0</c:v>
                      </c:pt>
                      <c:pt idx="45">
                        <c:v>1.2</c:v>
                      </c:pt>
                      <c:pt idx="46">
                        <c:v>7</c:v>
                      </c:pt>
                      <c:pt idx="47">
                        <c:v>12.8</c:v>
                      </c:pt>
                      <c:pt idx="48">
                        <c:v>18.600000000000001</c:v>
                      </c:pt>
                      <c:pt idx="49">
                        <c:v>0</c:v>
                      </c:pt>
                      <c:pt idx="50">
                        <c:v>0.8</c:v>
                      </c:pt>
                      <c:pt idx="51">
                        <c:v>6.6</c:v>
                      </c:pt>
                      <c:pt idx="52">
                        <c:v>12.4</c:v>
                      </c:pt>
                      <c:pt idx="53">
                        <c:v>18.2</c:v>
                      </c:pt>
                      <c:pt idx="54">
                        <c:v>24.1</c:v>
                      </c:pt>
                      <c:pt idx="55">
                        <c:v>0.1</c:v>
                      </c:pt>
                      <c:pt idx="56">
                        <c:v>5.9</c:v>
                      </c:pt>
                      <c:pt idx="57">
                        <c:v>11.7</c:v>
                      </c:pt>
                      <c:pt idx="58">
                        <c:v>17.600000000000001</c:v>
                      </c:pt>
                      <c:pt idx="59">
                        <c:v>23.4</c:v>
                      </c:pt>
                      <c:pt idx="60">
                        <c:v>0</c:v>
                      </c:pt>
                      <c:pt idx="61">
                        <c:v>5.2</c:v>
                      </c:pt>
                      <c:pt idx="62">
                        <c:v>11</c:v>
                      </c:pt>
                      <c:pt idx="63">
                        <c:v>16.899999999999999</c:v>
                      </c:pt>
                      <c:pt idx="64">
                        <c:v>22.7</c:v>
                      </c:pt>
                      <c:pt idx="65">
                        <c:v>0</c:v>
                      </c:pt>
                      <c:pt idx="66">
                        <c:v>4.5</c:v>
                      </c:pt>
                      <c:pt idx="67">
                        <c:v>10.4</c:v>
                      </c:pt>
                      <c:pt idx="68">
                        <c:v>16.2</c:v>
                      </c:pt>
                      <c:pt idx="69">
                        <c:v>22</c:v>
                      </c:pt>
                      <c:pt idx="70">
                        <c:v>0</c:v>
                      </c:pt>
                      <c:pt idx="71">
                        <c:v>4</c:v>
                      </c:pt>
                      <c:pt idx="72">
                        <c:v>9.8000000000000007</c:v>
                      </c:pt>
                      <c:pt idx="73">
                        <c:v>15.6</c:v>
                      </c:pt>
                      <c:pt idx="74">
                        <c:v>21.4</c:v>
                      </c:pt>
                      <c:pt idx="75">
                        <c:v>0</c:v>
                      </c:pt>
                      <c:pt idx="76">
                        <c:v>3.4</c:v>
                      </c:pt>
                      <c:pt idx="77">
                        <c:v>9.1999999999999993</c:v>
                      </c:pt>
                      <c:pt idx="78">
                        <c:v>15</c:v>
                      </c:pt>
                      <c:pt idx="79">
                        <c:v>20.8</c:v>
                      </c:pt>
                      <c:pt idx="80">
                        <c:v>0</c:v>
                      </c:pt>
                      <c:pt idx="81">
                        <c:v>2.9</c:v>
                      </c:pt>
                      <c:pt idx="82">
                        <c:v>8.6999999999999993</c:v>
                      </c:pt>
                      <c:pt idx="83">
                        <c:v>14.5</c:v>
                      </c:pt>
                      <c:pt idx="84">
                        <c:v>20.3</c:v>
                      </c:pt>
                      <c:pt idx="85">
                        <c:v>0</c:v>
                      </c:pt>
                      <c:pt idx="86">
                        <c:v>2.4</c:v>
                      </c:pt>
                      <c:pt idx="87">
                        <c:v>8.1999999999999993</c:v>
                      </c:pt>
                      <c:pt idx="88">
                        <c:v>14.1</c:v>
                      </c:pt>
                      <c:pt idx="89">
                        <c:v>19.899999999999999</c:v>
                      </c:pt>
                      <c:pt idx="90">
                        <c:v>0</c:v>
                      </c:pt>
                      <c:pt idx="91">
                        <c:v>1.9</c:v>
                      </c:pt>
                      <c:pt idx="92">
                        <c:v>7.7</c:v>
                      </c:pt>
                      <c:pt idx="93">
                        <c:v>13.5</c:v>
                      </c:pt>
                      <c:pt idx="94">
                        <c:v>19.3</c:v>
                      </c:pt>
                      <c:pt idx="95">
                        <c:v>0</c:v>
                      </c:pt>
                      <c:pt idx="96">
                        <c:v>1.4</c:v>
                      </c:pt>
                      <c:pt idx="97">
                        <c:v>7.2</c:v>
                      </c:pt>
                      <c:pt idx="98">
                        <c:v>13</c:v>
                      </c:pt>
                      <c:pt idx="99">
                        <c:v>18.8</c:v>
                      </c:pt>
                      <c:pt idx="100">
                        <c:v>24.6</c:v>
                      </c:pt>
                      <c:pt idx="101">
                        <c:v>30.4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5EA-43AE-A605-DCF21517C71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'Cycles-11-10-(19 cyc)'!$H$1</c15:sqref>
                        </c15:formulaRef>
                      </c:ext>
                    </c:extLst>
                    <c:strCache>
                      <c:ptCount val="1"/>
                      <c:pt idx="0">
                        <c:v>O2 Sens Timer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'Cycles-11-10-(19 cyc)'!$A$2:$A$190</c15:sqref>
                        </c15:formulaRef>
                      </c:ext>
                    </c:extLst>
                    <c:strCache>
                      <c:ptCount val="189"/>
                      <c:pt idx="0">
                        <c:v>13-55-22</c:v>
                      </c:pt>
                      <c:pt idx="1">
                        <c:v>13-55-28</c:v>
                      </c:pt>
                      <c:pt idx="2">
                        <c:v>13-55-34</c:v>
                      </c:pt>
                      <c:pt idx="3">
                        <c:v>13-55-40</c:v>
                      </c:pt>
                      <c:pt idx="4">
                        <c:v>13-55-45</c:v>
                      </c:pt>
                      <c:pt idx="5">
                        <c:v>13-55-51</c:v>
                      </c:pt>
                      <c:pt idx="6">
                        <c:v>13-55-57</c:v>
                      </c:pt>
                      <c:pt idx="7">
                        <c:v>13-56-03</c:v>
                      </c:pt>
                      <c:pt idx="8">
                        <c:v>13-56-09</c:v>
                      </c:pt>
                      <c:pt idx="9">
                        <c:v>13-56-15</c:v>
                      </c:pt>
                      <c:pt idx="10">
                        <c:v>13-56-20</c:v>
                      </c:pt>
                      <c:pt idx="11">
                        <c:v>13-56-26</c:v>
                      </c:pt>
                      <c:pt idx="12">
                        <c:v>13-56-32</c:v>
                      </c:pt>
                      <c:pt idx="13">
                        <c:v>13-56-38</c:v>
                      </c:pt>
                      <c:pt idx="14">
                        <c:v>13-56-44</c:v>
                      </c:pt>
                      <c:pt idx="15">
                        <c:v>13-56-49</c:v>
                      </c:pt>
                      <c:pt idx="16">
                        <c:v>13-56-55</c:v>
                      </c:pt>
                      <c:pt idx="17">
                        <c:v>13-57-01</c:v>
                      </c:pt>
                      <c:pt idx="18">
                        <c:v>13-57-07</c:v>
                      </c:pt>
                      <c:pt idx="19">
                        <c:v>13-57-13</c:v>
                      </c:pt>
                      <c:pt idx="20">
                        <c:v>13-57-19</c:v>
                      </c:pt>
                      <c:pt idx="21">
                        <c:v>13-57-24</c:v>
                      </c:pt>
                      <c:pt idx="22">
                        <c:v>13-57-30</c:v>
                      </c:pt>
                      <c:pt idx="23">
                        <c:v>13-57-36</c:v>
                      </c:pt>
                      <c:pt idx="24">
                        <c:v>13-57-42</c:v>
                      </c:pt>
                      <c:pt idx="25">
                        <c:v>13-57-48</c:v>
                      </c:pt>
                      <c:pt idx="26">
                        <c:v>13-57-53</c:v>
                      </c:pt>
                      <c:pt idx="27">
                        <c:v>13-57-59</c:v>
                      </c:pt>
                      <c:pt idx="28">
                        <c:v>13-58-05</c:v>
                      </c:pt>
                      <c:pt idx="29">
                        <c:v>13-58-11</c:v>
                      </c:pt>
                      <c:pt idx="30">
                        <c:v>13-58-17</c:v>
                      </c:pt>
                      <c:pt idx="31">
                        <c:v>13-58-23</c:v>
                      </c:pt>
                      <c:pt idx="32">
                        <c:v>13-58-28</c:v>
                      </c:pt>
                      <c:pt idx="33">
                        <c:v>13-58-34</c:v>
                      </c:pt>
                      <c:pt idx="34">
                        <c:v>13-58-40</c:v>
                      </c:pt>
                      <c:pt idx="35">
                        <c:v>13-58-46</c:v>
                      </c:pt>
                      <c:pt idx="36">
                        <c:v>13-58-52</c:v>
                      </c:pt>
                      <c:pt idx="37">
                        <c:v>13-58-57</c:v>
                      </c:pt>
                      <c:pt idx="38">
                        <c:v>13-59-03</c:v>
                      </c:pt>
                      <c:pt idx="39">
                        <c:v>13-59-09</c:v>
                      </c:pt>
                      <c:pt idx="40">
                        <c:v>13-59-15</c:v>
                      </c:pt>
                      <c:pt idx="41">
                        <c:v>13-59-21</c:v>
                      </c:pt>
                      <c:pt idx="42">
                        <c:v>13-59-27</c:v>
                      </c:pt>
                      <c:pt idx="43">
                        <c:v>13-59-32</c:v>
                      </c:pt>
                      <c:pt idx="44">
                        <c:v>13-59-38</c:v>
                      </c:pt>
                      <c:pt idx="45">
                        <c:v>13-59-44</c:v>
                      </c:pt>
                      <c:pt idx="46">
                        <c:v>13-59-50</c:v>
                      </c:pt>
                      <c:pt idx="47">
                        <c:v>13-59-56</c:v>
                      </c:pt>
                      <c:pt idx="48">
                        <c:v>14-00-01</c:v>
                      </c:pt>
                      <c:pt idx="49">
                        <c:v>14-00-07</c:v>
                      </c:pt>
                      <c:pt idx="50">
                        <c:v>14-00-13</c:v>
                      </c:pt>
                      <c:pt idx="51">
                        <c:v>14-00-19</c:v>
                      </c:pt>
                      <c:pt idx="52">
                        <c:v>14-00-25</c:v>
                      </c:pt>
                      <c:pt idx="53">
                        <c:v>14-00-31</c:v>
                      </c:pt>
                      <c:pt idx="54">
                        <c:v>14-00-36</c:v>
                      </c:pt>
                      <c:pt idx="55">
                        <c:v>14-00-42</c:v>
                      </c:pt>
                      <c:pt idx="56">
                        <c:v>14-00-48</c:v>
                      </c:pt>
                      <c:pt idx="57">
                        <c:v>14-00-54</c:v>
                      </c:pt>
                      <c:pt idx="58">
                        <c:v>14-01-00</c:v>
                      </c:pt>
                      <c:pt idx="59">
                        <c:v>14-01-06</c:v>
                      </c:pt>
                      <c:pt idx="60">
                        <c:v>14-01-11</c:v>
                      </c:pt>
                      <c:pt idx="61">
                        <c:v>14-01-17</c:v>
                      </c:pt>
                      <c:pt idx="62">
                        <c:v>14-01-23</c:v>
                      </c:pt>
                      <c:pt idx="63">
                        <c:v>14-01-29</c:v>
                      </c:pt>
                      <c:pt idx="64">
                        <c:v>14-01-35</c:v>
                      </c:pt>
                      <c:pt idx="65">
                        <c:v>14-01-41</c:v>
                      </c:pt>
                      <c:pt idx="66">
                        <c:v>14-01-46</c:v>
                      </c:pt>
                      <c:pt idx="67">
                        <c:v>14-01-52</c:v>
                      </c:pt>
                      <c:pt idx="68">
                        <c:v>14-01-58</c:v>
                      </c:pt>
                      <c:pt idx="69">
                        <c:v>14-02-04</c:v>
                      </c:pt>
                      <c:pt idx="70">
                        <c:v>14-02-10</c:v>
                      </c:pt>
                      <c:pt idx="71">
                        <c:v>14-02-15</c:v>
                      </c:pt>
                      <c:pt idx="72">
                        <c:v>14-02-21</c:v>
                      </c:pt>
                      <c:pt idx="73">
                        <c:v>14-02-27</c:v>
                      </c:pt>
                      <c:pt idx="74">
                        <c:v>14-02-33</c:v>
                      </c:pt>
                      <c:pt idx="75">
                        <c:v>14-02-39</c:v>
                      </c:pt>
                      <c:pt idx="76">
                        <c:v>14-02-45</c:v>
                      </c:pt>
                      <c:pt idx="77">
                        <c:v>14-02-50</c:v>
                      </c:pt>
                      <c:pt idx="78">
                        <c:v>14-02-56</c:v>
                      </c:pt>
                      <c:pt idx="79">
                        <c:v>14-03-02</c:v>
                      </c:pt>
                      <c:pt idx="80">
                        <c:v>14-03-08</c:v>
                      </c:pt>
                      <c:pt idx="81">
                        <c:v>14-03-14</c:v>
                      </c:pt>
                      <c:pt idx="82">
                        <c:v>14-03-20</c:v>
                      </c:pt>
                      <c:pt idx="83">
                        <c:v>14-03-25</c:v>
                      </c:pt>
                      <c:pt idx="84">
                        <c:v>14-03-31</c:v>
                      </c:pt>
                      <c:pt idx="85">
                        <c:v>14-03-37</c:v>
                      </c:pt>
                      <c:pt idx="86">
                        <c:v>14-03-43</c:v>
                      </c:pt>
                      <c:pt idx="87">
                        <c:v>14-03-49</c:v>
                      </c:pt>
                      <c:pt idx="88">
                        <c:v>14-03-55</c:v>
                      </c:pt>
                      <c:pt idx="89">
                        <c:v>14-04-00</c:v>
                      </c:pt>
                      <c:pt idx="90">
                        <c:v>14-04-06</c:v>
                      </c:pt>
                      <c:pt idx="91">
                        <c:v>14-04-12</c:v>
                      </c:pt>
                      <c:pt idx="92">
                        <c:v>14-04-18</c:v>
                      </c:pt>
                      <c:pt idx="93">
                        <c:v>14-04-24</c:v>
                      </c:pt>
                      <c:pt idx="94">
                        <c:v>14-04-29</c:v>
                      </c:pt>
                      <c:pt idx="95">
                        <c:v>14-04-35</c:v>
                      </c:pt>
                      <c:pt idx="96">
                        <c:v>14-04-41</c:v>
                      </c:pt>
                      <c:pt idx="97">
                        <c:v>14-04-47</c:v>
                      </c:pt>
                      <c:pt idx="98">
                        <c:v>14-04-53</c:v>
                      </c:pt>
                      <c:pt idx="99">
                        <c:v>14-04-59</c:v>
                      </c:pt>
                      <c:pt idx="100">
                        <c:v>14-05-04</c:v>
                      </c:pt>
                      <c:pt idx="101">
                        <c:v>14-05-10</c:v>
                      </c:pt>
                      <c:pt idx="102">
                        <c:v>14-05-16</c:v>
                      </c:pt>
                      <c:pt idx="103">
                        <c:v>14-05-22</c:v>
                      </c:pt>
                      <c:pt idx="104">
                        <c:v>14-05-28</c:v>
                      </c:pt>
                      <c:pt idx="105">
                        <c:v>14-05-33</c:v>
                      </c:pt>
                      <c:pt idx="106">
                        <c:v>14-05-39</c:v>
                      </c:pt>
                      <c:pt idx="107">
                        <c:v>14-05-45</c:v>
                      </c:pt>
                      <c:pt idx="108">
                        <c:v>14-05-51</c:v>
                      </c:pt>
                      <c:pt idx="109">
                        <c:v>14-05-57</c:v>
                      </c:pt>
                      <c:pt idx="110">
                        <c:v>14-06-02</c:v>
                      </c:pt>
                      <c:pt idx="111">
                        <c:v>14-06-08</c:v>
                      </c:pt>
                      <c:pt idx="112">
                        <c:v>14-06-14</c:v>
                      </c:pt>
                      <c:pt idx="113">
                        <c:v>14-06-20</c:v>
                      </c:pt>
                      <c:pt idx="114">
                        <c:v>14-06-26</c:v>
                      </c:pt>
                      <c:pt idx="115">
                        <c:v>14-06-32</c:v>
                      </c:pt>
                      <c:pt idx="116">
                        <c:v>14-06-37</c:v>
                      </c:pt>
                      <c:pt idx="117">
                        <c:v>14-06-43</c:v>
                      </c:pt>
                      <c:pt idx="118">
                        <c:v>14-06-49</c:v>
                      </c:pt>
                      <c:pt idx="119">
                        <c:v>14-07-12</c:v>
                      </c:pt>
                      <c:pt idx="120">
                        <c:v>14-07-47</c:v>
                      </c:pt>
                      <c:pt idx="121">
                        <c:v>14-08-22</c:v>
                      </c:pt>
                      <c:pt idx="122">
                        <c:v>14-08-57</c:v>
                      </c:pt>
                      <c:pt idx="123">
                        <c:v>14-09-32</c:v>
                      </c:pt>
                      <c:pt idx="124">
                        <c:v>14-10-01</c:v>
                      </c:pt>
                      <c:pt idx="125">
                        <c:v>14-10-07</c:v>
                      </c:pt>
                      <c:pt idx="126">
                        <c:v>14-10-12</c:v>
                      </c:pt>
                      <c:pt idx="127">
                        <c:v>14-10-18</c:v>
                      </c:pt>
                      <c:pt idx="128">
                        <c:v>14-10-24</c:v>
                      </c:pt>
                      <c:pt idx="129">
                        <c:v>14-10-30</c:v>
                      </c:pt>
                      <c:pt idx="130">
                        <c:v>14-10-36</c:v>
                      </c:pt>
                      <c:pt idx="131">
                        <c:v>14-10-41</c:v>
                      </c:pt>
                      <c:pt idx="132">
                        <c:v>14-10-47</c:v>
                      </c:pt>
                      <c:pt idx="133">
                        <c:v>14-10-53</c:v>
                      </c:pt>
                      <c:pt idx="134">
                        <c:v>14-10-59</c:v>
                      </c:pt>
                      <c:pt idx="135">
                        <c:v>14-11-05</c:v>
                      </c:pt>
                      <c:pt idx="136">
                        <c:v>14-11-10</c:v>
                      </c:pt>
                      <c:pt idx="137">
                        <c:v>14-11-16</c:v>
                      </c:pt>
                      <c:pt idx="138">
                        <c:v>14-11-22</c:v>
                      </c:pt>
                      <c:pt idx="139">
                        <c:v>14-11-28</c:v>
                      </c:pt>
                      <c:pt idx="140">
                        <c:v>14-11-34</c:v>
                      </c:pt>
                      <c:pt idx="141">
                        <c:v>14-11-39</c:v>
                      </c:pt>
                      <c:pt idx="142">
                        <c:v>14-11-45</c:v>
                      </c:pt>
                      <c:pt idx="143">
                        <c:v>14-11-51</c:v>
                      </c:pt>
                      <c:pt idx="144">
                        <c:v>14-11-57</c:v>
                      </c:pt>
                      <c:pt idx="145">
                        <c:v>14-12-03</c:v>
                      </c:pt>
                      <c:pt idx="146">
                        <c:v>14-12-09</c:v>
                      </c:pt>
                      <c:pt idx="147">
                        <c:v>14-12-14</c:v>
                      </c:pt>
                      <c:pt idx="148">
                        <c:v>14-12-20</c:v>
                      </c:pt>
                      <c:pt idx="149">
                        <c:v>14-12-26</c:v>
                      </c:pt>
                      <c:pt idx="150">
                        <c:v>14-12-32</c:v>
                      </c:pt>
                      <c:pt idx="151">
                        <c:v>14-12-38</c:v>
                      </c:pt>
                      <c:pt idx="152">
                        <c:v>14-12-43</c:v>
                      </c:pt>
                      <c:pt idx="153">
                        <c:v>14-12-49</c:v>
                      </c:pt>
                      <c:pt idx="154">
                        <c:v>14-12-55</c:v>
                      </c:pt>
                      <c:pt idx="155">
                        <c:v>14-13-01</c:v>
                      </c:pt>
                      <c:pt idx="156">
                        <c:v>14-13-07</c:v>
                      </c:pt>
                      <c:pt idx="157">
                        <c:v>14-13-12</c:v>
                      </c:pt>
                      <c:pt idx="158">
                        <c:v>14-13-18</c:v>
                      </c:pt>
                      <c:pt idx="159">
                        <c:v>14-13-24</c:v>
                      </c:pt>
                      <c:pt idx="160">
                        <c:v>14-13-30</c:v>
                      </c:pt>
                      <c:pt idx="161">
                        <c:v>14-13-36</c:v>
                      </c:pt>
                      <c:pt idx="162">
                        <c:v>14-13-42</c:v>
                      </c:pt>
                      <c:pt idx="163">
                        <c:v>14-13-47</c:v>
                      </c:pt>
                      <c:pt idx="164">
                        <c:v>14-13-53</c:v>
                      </c:pt>
                      <c:pt idx="165">
                        <c:v>14-13-59</c:v>
                      </c:pt>
                      <c:pt idx="166">
                        <c:v>14-14-05</c:v>
                      </c:pt>
                      <c:pt idx="167">
                        <c:v>14-14-11</c:v>
                      </c:pt>
                      <c:pt idx="168">
                        <c:v>14-14-16</c:v>
                      </c:pt>
                      <c:pt idx="169">
                        <c:v>14-14-22</c:v>
                      </c:pt>
                      <c:pt idx="170">
                        <c:v>14-14-28</c:v>
                      </c:pt>
                      <c:pt idx="171">
                        <c:v>14-14-34</c:v>
                      </c:pt>
                      <c:pt idx="172">
                        <c:v>14-14-40</c:v>
                      </c:pt>
                      <c:pt idx="173">
                        <c:v>14-14-45</c:v>
                      </c:pt>
                      <c:pt idx="174">
                        <c:v>14-14-51</c:v>
                      </c:pt>
                      <c:pt idx="175">
                        <c:v>14-14-57</c:v>
                      </c:pt>
                      <c:pt idx="176">
                        <c:v>14-15-03</c:v>
                      </c:pt>
                      <c:pt idx="177">
                        <c:v>14-15-09</c:v>
                      </c:pt>
                      <c:pt idx="178">
                        <c:v>14-15-14</c:v>
                      </c:pt>
                      <c:pt idx="179">
                        <c:v>14-15-20</c:v>
                      </c:pt>
                      <c:pt idx="180">
                        <c:v>14-15-26</c:v>
                      </c:pt>
                      <c:pt idx="181">
                        <c:v>14-15-32</c:v>
                      </c:pt>
                      <c:pt idx="182">
                        <c:v>14-15-38</c:v>
                      </c:pt>
                      <c:pt idx="183">
                        <c:v>14-15-44</c:v>
                      </c:pt>
                      <c:pt idx="184">
                        <c:v>14-15-49</c:v>
                      </c:pt>
                      <c:pt idx="185">
                        <c:v>14-15-55</c:v>
                      </c:pt>
                      <c:pt idx="186">
                        <c:v>14-16-01</c:v>
                      </c:pt>
                      <c:pt idx="187">
                        <c:v>14-16-07</c:v>
                      </c:pt>
                      <c:pt idx="188">
                        <c:v>14-16-13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'Cycles-11-10-(19 cyc)'!$H$2:$H$190</c15:sqref>
                        </c15:formulaRef>
                      </c:ext>
                    </c:extLst>
                    <c:numCache>
                      <c:formatCode>General</c:formatCode>
                      <c:ptCount val="1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3.5</c:v>
                      </c:pt>
                      <c:pt idx="71">
                        <c:v>9.3000000000000007</c:v>
                      </c:pt>
                      <c:pt idx="72">
                        <c:v>15.1</c:v>
                      </c:pt>
                      <c:pt idx="73">
                        <c:v>20.9</c:v>
                      </c:pt>
                      <c:pt idx="74">
                        <c:v>26.8</c:v>
                      </c:pt>
                      <c:pt idx="75">
                        <c:v>32.700000000000003</c:v>
                      </c:pt>
                      <c:pt idx="76">
                        <c:v>38.5</c:v>
                      </c:pt>
                      <c:pt idx="77">
                        <c:v>44.4</c:v>
                      </c:pt>
                      <c:pt idx="78">
                        <c:v>50.2</c:v>
                      </c:pt>
                      <c:pt idx="79">
                        <c:v>56</c:v>
                      </c:pt>
                      <c:pt idx="80">
                        <c:v>61.9</c:v>
                      </c:pt>
                      <c:pt idx="81">
                        <c:v>67.7</c:v>
                      </c:pt>
                      <c:pt idx="82">
                        <c:v>73.5</c:v>
                      </c:pt>
                      <c:pt idx="83">
                        <c:v>79.3</c:v>
                      </c:pt>
                      <c:pt idx="84">
                        <c:v>85.1</c:v>
                      </c:pt>
                      <c:pt idx="85">
                        <c:v>91</c:v>
                      </c:pt>
                      <c:pt idx="86">
                        <c:v>96.8</c:v>
                      </c:pt>
                      <c:pt idx="87">
                        <c:v>102.6</c:v>
                      </c:pt>
                      <c:pt idx="88">
                        <c:v>108.5</c:v>
                      </c:pt>
                      <c:pt idx="89">
                        <c:v>114.3</c:v>
                      </c:pt>
                      <c:pt idx="90">
                        <c:v>120.1</c:v>
                      </c:pt>
                      <c:pt idx="91">
                        <c:v>125.9</c:v>
                      </c:pt>
                      <c:pt idx="92">
                        <c:v>131.69999999999999</c:v>
                      </c:pt>
                      <c:pt idx="93">
                        <c:v>137.5</c:v>
                      </c:pt>
                      <c:pt idx="94">
                        <c:v>143.30000000000001</c:v>
                      </c:pt>
                      <c:pt idx="95">
                        <c:v>149.19999999999999</c:v>
                      </c:pt>
                      <c:pt idx="96">
                        <c:v>155</c:v>
                      </c:pt>
                      <c:pt idx="97">
                        <c:v>160.80000000000001</c:v>
                      </c:pt>
                      <c:pt idx="98">
                        <c:v>166.6</c:v>
                      </c:pt>
                      <c:pt idx="99">
                        <c:v>172.5</c:v>
                      </c:pt>
                      <c:pt idx="100">
                        <c:v>178.3</c:v>
                      </c:pt>
                      <c:pt idx="101">
                        <c:v>184.1</c:v>
                      </c:pt>
                      <c:pt idx="102">
                        <c:v>189.9</c:v>
                      </c:pt>
                      <c:pt idx="103">
                        <c:v>195.7</c:v>
                      </c:pt>
                      <c:pt idx="104">
                        <c:v>201.5</c:v>
                      </c:pt>
                      <c:pt idx="105">
                        <c:v>207.3</c:v>
                      </c:pt>
                      <c:pt idx="106">
                        <c:v>213.1</c:v>
                      </c:pt>
                      <c:pt idx="107">
                        <c:v>218.9</c:v>
                      </c:pt>
                      <c:pt idx="108">
                        <c:v>224.8</c:v>
                      </c:pt>
                      <c:pt idx="109">
                        <c:v>230.6</c:v>
                      </c:pt>
                      <c:pt idx="110">
                        <c:v>236.4</c:v>
                      </c:pt>
                      <c:pt idx="111">
                        <c:v>242.2</c:v>
                      </c:pt>
                      <c:pt idx="112">
                        <c:v>248</c:v>
                      </c:pt>
                      <c:pt idx="113">
                        <c:v>253.8</c:v>
                      </c:pt>
                      <c:pt idx="114">
                        <c:v>259.60000000000002</c:v>
                      </c:pt>
                      <c:pt idx="115">
                        <c:v>265.39999999999998</c:v>
                      </c:pt>
                      <c:pt idx="116">
                        <c:v>271.3</c:v>
                      </c:pt>
                      <c:pt idx="117">
                        <c:v>277.10000000000002</c:v>
                      </c:pt>
                      <c:pt idx="118">
                        <c:v>282.89999999999998</c:v>
                      </c:pt>
                      <c:pt idx="119">
                        <c:v>306.10000000000002</c:v>
                      </c:pt>
                      <c:pt idx="120">
                        <c:v>341</c:v>
                      </c:pt>
                      <c:pt idx="121">
                        <c:v>375.8</c:v>
                      </c:pt>
                      <c:pt idx="122">
                        <c:v>410.7</c:v>
                      </c:pt>
                      <c:pt idx="123">
                        <c:v>445.6</c:v>
                      </c:pt>
                      <c:pt idx="124">
                        <c:v>474.6</c:v>
                      </c:pt>
                      <c:pt idx="125">
                        <c:v>480.4</c:v>
                      </c:pt>
                      <c:pt idx="126">
                        <c:v>486.3</c:v>
                      </c:pt>
                      <c:pt idx="127">
                        <c:v>492.1</c:v>
                      </c:pt>
                      <c:pt idx="128">
                        <c:v>497.9</c:v>
                      </c:pt>
                      <c:pt idx="129">
                        <c:v>503.7</c:v>
                      </c:pt>
                      <c:pt idx="130">
                        <c:v>509.5</c:v>
                      </c:pt>
                      <c:pt idx="131">
                        <c:v>515.29999999999995</c:v>
                      </c:pt>
                      <c:pt idx="132">
                        <c:v>521.1</c:v>
                      </c:pt>
                      <c:pt idx="133">
                        <c:v>526.9</c:v>
                      </c:pt>
                      <c:pt idx="134">
                        <c:v>532.70000000000005</c:v>
                      </c:pt>
                      <c:pt idx="135">
                        <c:v>538.5</c:v>
                      </c:pt>
                      <c:pt idx="136">
                        <c:v>544.29999999999995</c:v>
                      </c:pt>
                      <c:pt idx="137">
                        <c:v>550.20000000000005</c:v>
                      </c:pt>
                      <c:pt idx="138">
                        <c:v>556</c:v>
                      </c:pt>
                      <c:pt idx="139">
                        <c:v>561.79999999999995</c:v>
                      </c:pt>
                      <c:pt idx="140">
                        <c:v>567.6</c:v>
                      </c:pt>
                      <c:pt idx="141">
                        <c:v>573.4</c:v>
                      </c:pt>
                      <c:pt idx="142">
                        <c:v>579.20000000000005</c:v>
                      </c:pt>
                      <c:pt idx="143">
                        <c:v>585</c:v>
                      </c:pt>
                      <c:pt idx="144">
                        <c:v>590.79999999999995</c:v>
                      </c:pt>
                      <c:pt idx="145">
                        <c:v>596.6</c:v>
                      </c:pt>
                      <c:pt idx="146">
                        <c:v>602.4</c:v>
                      </c:pt>
                      <c:pt idx="147">
                        <c:v>608.20000000000005</c:v>
                      </c:pt>
                      <c:pt idx="148">
                        <c:v>614</c:v>
                      </c:pt>
                      <c:pt idx="149">
                        <c:v>619.9</c:v>
                      </c:pt>
                      <c:pt idx="150">
                        <c:v>625.70000000000005</c:v>
                      </c:pt>
                      <c:pt idx="151">
                        <c:v>631.5</c:v>
                      </c:pt>
                      <c:pt idx="152">
                        <c:v>637.29999999999995</c:v>
                      </c:pt>
                      <c:pt idx="153">
                        <c:v>643.1</c:v>
                      </c:pt>
                      <c:pt idx="154">
                        <c:v>648.9</c:v>
                      </c:pt>
                      <c:pt idx="155">
                        <c:v>654.70000000000005</c:v>
                      </c:pt>
                      <c:pt idx="156">
                        <c:v>660.5</c:v>
                      </c:pt>
                      <c:pt idx="157">
                        <c:v>666.4</c:v>
                      </c:pt>
                      <c:pt idx="158">
                        <c:v>672.2</c:v>
                      </c:pt>
                      <c:pt idx="159">
                        <c:v>678</c:v>
                      </c:pt>
                      <c:pt idx="160">
                        <c:v>683.8</c:v>
                      </c:pt>
                      <c:pt idx="161">
                        <c:v>689.7</c:v>
                      </c:pt>
                      <c:pt idx="162">
                        <c:v>695.5</c:v>
                      </c:pt>
                      <c:pt idx="163">
                        <c:v>701.3</c:v>
                      </c:pt>
                      <c:pt idx="164">
                        <c:v>707.1</c:v>
                      </c:pt>
                      <c:pt idx="165">
                        <c:v>712.9</c:v>
                      </c:pt>
                      <c:pt idx="166">
                        <c:v>718.7</c:v>
                      </c:pt>
                      <c:pt idx="167">
                        <c:v>724.5</c:v>
                      </c:pt>
                      <c:pt idx="168">
                        <c:v>730.3</c:v>
                      </c:pt>
                      <c:pt idx="169">
                        <c:v>736.1</c:v>
                      </c:pt>
                      <c:pt idx="170">
                        <c:v>741.9</c:v>
                      </c:pt>
                      <c:pt idx="171">
                        <c:v>747.7</c:v>
                      </c:pt>
                      <c:pt idx="172">
                        <c:v>753.5</c:v>
                      </c:pt>
                      <c:pt idx="173">
                        <c:v>759.3</c:v>
                      </c:pt>
                      <c:pt idx="174">
                        <c:v>765.2</c:v>
                      </c:pt>
                      <c:pt idx="175">
                        <c:v>771</c:v>
                      </c:pt>
                      <c:pt idx="176">
                        <c:v>776.8</c:v>
                      </c:pt>
                      <c:pt idx="177">
                        <c:v>782.6</c:v>
                      </c:pt>
                      <c:pt idx="178">
                        <c:v>788.4</c:v>
                      </c:pt>
                      <c:pt idx="179">
                        <c:v>794.2</c:v>
                      </c:pt>
                      <c:pt idx="180">
                        <c:v>800</c:v>
                      </c:pt>
                      <c:pt idx="181">
                        <c:v>805.8</c:v>
                      </c:pt>
                      <c:pt idx="182">
                        <c:v>811.6</c:v>
                      </c:pt>
                      <c:pt idx="183">
                        <c:v>817.4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5EA-43AE-A605-DCF21517C71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'Cycles-11-10-(19 cyc)'!$I$1</c15:sqref>
                        </c15:formulaRef>
                      </c:ext>
                    </c:extLst>
                    <c:strCache>
                      <c:ptCount val="1"/>
                      <c:pt idx="0">
                        <c:v>Vac Sol State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'Cycles-11-10-(19 cyc)'!$A$2:$A$190</c15:sqref>
                        </c15:formulaRef>
                      </c:ext>
                    </c:extLst>
                    <c:strCache>
                      <c:ptCount val="189"/>
                      <c:pt idx="0">
                        <c:v>13-55-22</c:v>
                      </c:pt>
                      <c:pt idx="1">
                        <c:v>13-55-28</c:v>
                      </c:pt>
                      <c:pt idx="2">
                        <c:v>13-55-34</c:v>
                      </c:pt>
                      <c:pt idx="3">
                        <c:v>13-55-40</c:v>
                      </c:pt>
                      <c:pt idx="4">
                        <c:v>13-55-45</c:v>
                      </c:pt>
                      <c:pt idx="5">
                        <c:v>13-55-51</c:v>
                      </c:pt>
                      <c:pt idx="6">
                        <c:v>13-55-57</c:v>
                      </c:pt>
                      <c:pt idx="7">
                        <c:v>13-56-03</c:v>
                      </c:pt>
                      <c:pt idx="8">
                        <c:v>13-56-09</c:v>
                      </c:pt>
                      <c:pt idx="9">
                        <c:v>13-56-15</c:v>
                      </c:pt>
                      <c:pt idx="10">
                        <c:v>13-56-20</c:v>
                      </c:pt>
                      <c:pt idx="11">
                        <c:v>13-56-26</c:v>
                      </c:pt>
                      <c:pt idx="12">
                        <c:v>13-56-32</c:v>
                      </c:pt>
                      <c:pt idx="13">
                        <c:v>13-56-38</c:v>
                      </c:pt>
                      <c:pt idx="14">
                        <c:v>13-56-44</c:v>
                      </c:pt>
                      <c:pt idx="15">
                        <c:v>13-56-49</c:v>
                      </c:pt>
                      <c:pt idx="16">
                        <c:v>13-56-55</c:v>
                      </c:pt>
                      <c:pt idx="17">
                        <c:v>13-57-01</c:v>
                      </c:pt>
                      <c:pt idx="18">
                        <c:v>13-57-07</c:v>
                      </c:pt>
                      <c:pt idx="19">
                        <c:v>13-57-13</c:v>
                      </c:pt>
                      <c:pt idx="20">
                        <c:v>13-57-19</c:v>
                      </c:pt>
                      <c:pt idx="21">
                        <c:v>13-57-24</c:v>
                      </c:pt>
                      <c:pt idx="22">
                        <c:v>13-57-30</c:v>
                      </c:pt>
                      <c:pt idx="23">
                        <c:v>13-57-36</c:v>
                      </c:pt>
                      <c:pt idx="24">
                        <c:v>13-57-42</c:v>
                      </c:pt>
                      <c:pt idx="25">
                        <c:v>13-57-48</c:v>
                      </c:pt>
                      <c:pt idx="26">
                        <c:v>13-57-53</c:v>
                      </c:pt>
                      <c:pt idx="27">
                        <c:v>13-57-59</c:v>
                      </c:pt>
                      <c:pt idx="28">
                        <c:v>13-58-05</c:v>
                      </c:pt>
                      <c:pt idx="29">
                        <c:v>13-58-11</c:v>
                      </c:pt>
                      <c:pt idx="30">
                        <c:v>13-58-17</c:v>
                      </c:pt>
                      <c:pt idx="31">
                        <c:v>13-58-23</c:v>
                      </c:pt>
                      <c:pt idx="32">
                        <c:v>13-58-28</c:v>
                      </c:pt>
                      <c:pt idx="33">
                        <c:v>13-58-34</c:v>
                      </c:pt>
                      <c:pt idx="34">
                        <c:v>13-58-40</c:v>
                      </c:pt>
                      <c:pt idx="35">
                        <c:v>13-58-46</c:v>
                      </c:pt>
                      <c:pt idx="36">
                        <c:v>13-58-52</c:v>
                      </c:pt>
                      <c:pt idx="37">
                        <c:v>13-58-57</c:v>
                      </c:pt>
                      <c:pt idx="38">
                        <c:v>13-59-03</c:v>
                      </c:pt>
                      <c:pt idx="39">
                        <c:v>13-59-09</c:v>
                      </c:pt>
                      <c:pt idx="40">
                        <c:v>13-59-15</c:v>
                      </c:pt>
                      <c:pt idx="41">
                        <c:v>13-59-21</c:v>
                      </c:pt>
                      <c:pt idx="42">
                        <c:v>13-59-27</c:v>
                      </c:pt>
                      <c:pt idx="43">
                        <c:v>13-59-32</c:v>
                      </c:pt>
                      <c:pt idx="44">
                        <c:v>13-59-38</c:v>
                      </c:pt>
                      <c:pt idx="45">
                        <c:v>13-59-44</c:v>
                      </c:pt>
                      <c:pt idx="46">
                        <c:v>13-59-50</c:v>
                      </c:pt>
                      <c:pt idx="47">
                        <c:v>13-59-56</c:v>
                      </c:pt>
                      <c:pt idx="48">
                        <c:v>14-00-01</c:v>
                      </c:pt>
                      <c:pt idx="49">
                        <c:v>14-00-07</c:v>
                      </c:pt>
                      <c:pt idx="50">
                        <c:v>14-00-13</c:v>
                      </c:pt>
                      <c:pt idx="51">
                        <c:v>14-00-19</c:v>
                      </c:pt>
                      <c:pt idx="52">
                        <c:v>14-00-25</c:v>
                      </c:pt>
                      <c:pt idx="53">
                        <c:v>14-00-31</c:v>
                      </c:pt>
                      <c:pt idx="54">
                        <c:v>14-00-36</c:v>
                      </c:pt>
                      <c:pt idx="55">
                        <c:v>14-00-42</c:v>
                      </c:pt>
                      <c:pt idx="56">
                        <c:v>14-00-48</c:v>
                      </c:pt>
                      <c:pt idx="57">
                        <c:v>14-00-54</c:v>
                      </c:pt>
                      <c:pt idx="58">
                        <c:v>14-01-00</c:v>
                      </c:pt>
                      <c:pt idx="59">
                        <c:v>14-01-06</c:v>
                      </c:pt>
                      <c:pt idx="60">
                        <c:v>14-01-11</c:v>
                      </c:pt>
                      <c:pt idx="61">
                        <c:v>14-01-17</c:v>
                      </c:pt>
                      <c:pt idx="62">
                        <c:v>14-01-23</c:v>
                      </c:pt>
                      <c:pt idx="63">
                        <c:v>14-01-29</c:v>
                      </c:pt>
                      <c:pt idx="64">
                        <c:v>14-01-35</c:v>
                      </c:pt>
                      <c:pt idx="65">
                        <c:v>14-01-41</c:v>
                      </c:pt>
                      <c:pt idx="66">
                        <c:v>14-01-46</c:v>
                      </c:pt>
                      <c:pt idx="67">
                        <c:v>14-01-52</c:v>
                      </c:pt>
                      <c:pt idx="68">
                        <c:v>14-01-58</c:v>
                      </c:pt>
                      <c:pt idx="69">
                        <c:v>14-02-04</c:v>
                      </c:pt>
                      <c:pt idx="70">
                        <c:v>14-02-10</c:v>
                      </c:pt>
                      <c:pt idx="71">
                        <c:v>14-02-15</c:v>
                      </c:pt>
                      <c:pt idx="72">
                        <c:v>14-02-21</c:v>
                      </c:pt>
                      <c:pt idx="73">
                        <c:v>14-02-27</c:v>
                      </c:pt>
                      <c:pt idx="74">
                        <c:v>14-02-33</c:v>
                      </c:pt>
                      <c:pt idx="75">
                        <c:v>14-02-39</c:v>
                      </c:pt>
                      <c:pt idx="76">
                        <c:v>14-02-45</c:v>
                      </c:pt>
                      <c:pt idx="77">
                        <c:v>14-02-50</c:v>
                      </c:pt>
                      <c:pt idx="78">
                        <c:v>14-02-56</c:v>
                      </c:pt>
                      <c:pt idx="79">
                        <c:v>14-03-02</c:v>
                      </c:pt>
                      <c:pt idx="80">
                        <c:v>14-03-08</c:v>
                      </c:pt>
                      <c:pt idx="81">
                        <c:v>14-03-14</c:v>
                      </c:pt>
                      <c:pt idx="82">
                        <c:v>14-03-20</c:v>
                      </c:pt>
                      <c:pt idx="83">
                        <c:v>14-03-25</c:v>
                      </c:pt>
                      <c:pt idx="84">
                        <c:v>14-03-31</c:v>
                      </c:pt>
                      <c:pt idx="85">
                        <c:v>14-03-37</c:v>
                      </c:pt>
                      <c:pt idx="86">
                        <c:v>14-03-43</c:v>
                      </c:pt>
                      <c:pt idx="87">
                        <c:v>14-03-49</c:v>
                      </c:pt>
                      <c:pt idx="88">
                        <c:v>14-03-55</c:v>
                      </c:pt>
                      <c:pt idx="89">
                        <c:v>14-04-00</c:v>
                      </c:pt>
                      <c:pt idx="90">
                        <c:v>14-04-06</c:v>
                      </c:pt>
                      <c:pt idx="91">
                        <c:v>14-04-12</c:v>
                      </c:pt>
                      <c:pt idx="92">
                        <c:v>14-04-18</c:v>
                      </c:pt>
                      <c:pt idx="93">
                        <c:v>14-04-24</c:v>
                      </c:pt>
                      <c:pt idx="94">
                        <c:v>14-04-29</c:v>
                      </c:pt>
                      <c:pt idx="95">
                        <c:v>14-04-35</c:v>
                      </c:pt>
                      <c:pt idx="96">
                        <c:v>14-04-41</c:v>
                      </c:pt>
                      <c:pt idx="97">
                        <c:v>14-04-47</c:v>
                      </c:pt>
                      <c:pt idx="98">
                        <c:v>14-04-53</c:v>
                      </c:pt>
                      <c:pt idx="99">
                        <c:v>14-04-59</c:v>
                      </c:pt>
                      <c:pt idx="100">
                        <c:v>14-05-04</c:v>
                      </c:pt>
                      <c:pt idx="101">
                        <c:v>14-05-10</c:v>
                      </c:pt>
                      <c:pt idx="102">
                        <c:v>14-05-16</c:v>
                      </c:pt>
                      <c:pt idx="103">
                        <c:v>14-05-22</c:v>
                      </c:pt>
                      <c:pt idx="104">
                        <c:v>14-05-28</c:v>
                      </c:pt>
                      <c:pt idx="105">
                        <c:v>14-05-33</c:v>
                      </c:pt>
                      <c:pt idx="106">
                        <c:v>14-05-39</c:v>
                      </c:pt>
                      <c:pt idx="107">
                        <c:v>14-05-45</c:v>
                      </c:pt>
                      <c:pt idx="108">
                        <c:v>14-05-51</c:v>
                      </c:pt>
                      <c:pt idx="109">
                        <c:v>14-05-57</c:v>
                      </c:pt>
                      <c:pt idx="110">
                        <c:v>14-06-02</c:v>
                      </c:pt>
                      <c:pt idx="111">
                        <c:v>14-06-08</c:v>
                      </c:pt>
                      <c:pt idx="112">
                        <c:v>14-06-14</c:v>
                      </c:pt>
                      <c:pt idx="113">
                        <c:v>14-06-20</c:v>
                      </c:pt>
                      <c:pt idx="114">
                        <c:v>14-06-26</c:v>
                      </c:pt>
                      <c:pt idx="115">
                        <c:v>14-06-32</c:v>
                      </c:pt>
                      <c:pt idx="116">
                        <c:v>14-06-37</c:v>
                      </c:pt>
                      <c:pt idx="117">
                        <c:v>14-06-43</c:v>
                      </c:pt>
                      <c:pt idx="118">
                        <c:v>14-06-49</c:v>
                      </c:pt>
                      <c:pt idx="119">
                        <c:v>14-07-12</c:v>
                      </c:pt>
                      <c:pt idx="120">
                        <c:v>14-07-47</c:v>
                      </c:pt>
                      <c:pt idx="121">
                        <c:v>14-08-22</c:v>
                      </c:pt>
                      <c:pt idx="122">
                        <c:v>14-08-57</c:v>
                      </c:pt>
                      <c:pt idx="123">
                        <c:v>14-09-32</c:v>
                      </c:pt>
                      <c:pt idx="124">
                        <c:v>14-10-01</c:v>
                      </c:pt>
                      <c:pt idx="125">
                        <c:v>14-10-07</c:v>
                      </c:pt>
                      <c:pt idx="126">
                        <c:v>14-10-12</c:v>
                      </c:pt>
                      <c:pt idx="127">
                        <c:v>14-10-18</c:v>
                      </c:pt>
                      <c:pt idx="128">
                        <c:v>14-10-24</c:v>
                      </c:pt>
                      <c:pt idx="129">
                        <c:v>14-10-30</c:v>
                      </c:pt>
                      <c:pt idx="130">
                        <c:v>14-10-36</c:v>
                      </c:pt>
                      <c:pt idx="131">
                        <c:v>14-10-41</c:v>
                      </c:pt>
                      <c:pt idx="132">
                        <c:v>14-10-47</c:v>
                      </c:pt>
                      <c:pt idx="133">
                        <c:v>14-10-53</c:v>
                      </c:pt>
                      <c:pt idx="134">
                        <c:v>14-10-59</c:v>
                      </c:pt>
                      <c:pt idx="135">
                        <c:v>14-11-05</c:v>
                      </c:pt>
                      <c:pt idx="136">
                        <c:v>14-11-10</c:v>
                      </c:pt>
                      <c:pt idx="137">
                        <c:v>14-11-16</c:v>
                      </c:pt>
                      <c:pt idx="138">
                        <c:v>14-11-22</c:v>
                      </c:pt>
                      <c:pt idx="139">
                        <c:v>14-11-28</c:v>
                      </c:pt>
                      <c:pt idx="140">
                        <c:v>14-11-34</c:v>
                      </c:pt>
                      <c:pt idx="141">
                        <c:v>14-11-39</c:v>
                      </c:pt>
                      <c:pt idx="142">
                        <c:v>14-11-45</c:v>
                      </c:pt>
                      <c:pt idx="143">
                        <c:v>14-11-51</c:v>
                      </c:pt>
                      <c:pt idx="144">
                        <c:v>14-11-57</c:v>
                      </c:pt>
                      <c:pt idx="145">
                        <c:v>14-12-03</c:v>
                      </c:pt>
                      <c:pt idx="146">
                        <c:v>14-12-09</c:v>
                      </c:pt>
                      <c:pt idx="147">
                        <c:v>14-12-14</c:v>
                      </c:pt>
                      <c:pt idx="148">
                        <c:v>14-12-20</c:v>
                      </c:pt>
                      <c:pt idx="149">
                        <c:v>14-12-26</c:v>
                      </c:pt>
                      <c:pt idx="150">
                        <c:v>14-12-32</c:v>
                      </c:pt>
                      <c:pt idx="151">
                        <c:v>14-12-38</c:v>
                      </c:pt>
                      <c:pt idx="152">
                        <c:v>14-12-43</c:v>
                      </c:pt>
                      <c:pt idx="153">
                        <c:v>14-12-49</c:v>
                      </c:pt>
                      <c:pt idx="154">
                        <c:v>14-12-55</c:v>
                      </c:pt>
                      <c:pt idx="155">
                        <c:v>14-13-01</c:v>
                      </c:pt>
                      <c:pt idx="156">
                        <c:v>14-13-07</c:v>
                      </c:pt>
                      <c:pt idx="157">
                        <c:v>14-13-12</c:v>
                      </c:pt>
                      <c:pt idx="158">
                        <c:v>14-13-18</c:v>
                      </c:pt>
                      <c:pt idx="159">
                        <c:v>14-13-24</c:v>
                      </c:pt>
                      <c:pt idx="160">
                        <c:v>14-13-30</c:v>
                      </c:pt>
                      <c:pt idx="161">
                        <c:v>14-13-36</c:v>
                      </c:pt>
                      <c:pt idx="162">
                        <c:v>14-13-42</c:v>
                      </c:pt>
                      <c:pt idx="163">
                        <c:v>14-13-47</c:v>
                      </c:pt>
                      <c:pt idx="164">
                        <c:v>14-13-53</c:v>
                      </c:pt>
                      <c:pt idx="165">
                        <c:v>14-13-59</c:v>
                      </c:pt>
                      <c:pt idx="166">
                        <c:v>14-14-05</c:v>
                      </c:pt>
                      <c:pt idx="167">
                        <c:v>14-14-11</c:v>
                      </c:pt>
                      <c:pt idx="168">
                        <c:v>14-14-16</c:v>
                      </c:pt>
                      <c:pt idx="169">
                        <c:v>14-14-22</c:v>
                      </c:pt>
                      <c:pt idx="170">
                        <c:v>14-14-28</c:v>
                      </c:pt>
                      <c:pt idx="171">
                        <c:v>14-14-34</c:v>
                      </c:pt>
                      <c:pt idx="172">
                        <c:v>14-14-40</c:v>
                      </c:pt>
                      <c:pt idx="173">
                        <c:v>14-14-45</c:v>
                      </c:pt>
                      <c:pt idx="174">
                        <c:v>14-14-51</c:v>
                      </c:pt>
                      <c:pt idx="175">
                        <c:v>14-14-57</c:v>
                      </c:pt>
                      <c:pt idx="176">
                        <c:v>14-15-03</c:v>
                      </c:pt>
                      <c:pt idx="177">
                        <c:v>14-15-09</c:v>
                      </c:pt>
                      <c:pt idx="178">
                        <c:v>14-15-14</c:v>
                      </c:pt>
                      <c:pt idx="179">
                        <c:v>14-15-20</c:v>
                      </c:pt>
                      <c:pt idx="180">
                        <c:v>14-15-26</c:v>
                      </c:pt>
                      <c:pt idx="181">
                        <c:v>14-15-32</c:v>
                      </c:pt>
                      <c:pt idx="182">
                        <c:v>14-15-38</c:v>
                      </c:pt>
                      <c:pt idx="183">
                        <c:v>14-15-44</c:v>
                      </c:pt>
                      <c:pt idx="184">
                        <c:v>14-15-49</c:v>
                      </c:pt>
                      <c:pt idx="185">
                        <c:v>14-15-55</c:v>
                      </c:pt>
                      <c:pt idx="186">
                        <c:v>14-16-01</c:v>
                      </c:pt>
                      <c:pt idx="187">
                        <c:v>14-16-07</c:v>
                      </c:pt>
                      <c:pt idx="188">
                        <c:v>14-16-13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'Cycles-11-10-(19 cyc)'!$I$2:$I$190</c15:sqref>
                        </c15:formulaRef>
                      </c:ext>
                    </c:extLst>
                    <c:numCache>
                      <c:formatCode>General</c:formatCode>
                      <c:ptCount val="1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5EA-43AE-A605-DCF21517C71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'Cycles-11-10-(19 cyc)'!$J$1</c15:sqref>
                        </c15:formulaRef>
                      </c:ext>
                    </c:extLst>
                    <c:strCache>
                      <c:ptCount val="1"/>
                      <c:pt idx="0">
                        <c:v>Gas Sol State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'Cycles-11-10-(19 cyc)'!$A$2:$A$190</c15:sqref>
                        </c15:formulaRef>
                      </c:ext>
                    </c:extLst>
                    <c:strCache>
                      <c:ptCount val="189"/>
                      <c:pt idx="0">
                        <c:v>13-55-22</c:v>
                      </c:pt>
                      <c:pt idx="1">
                        <c:v>13-55-28</c:v>
                      </c:pt>
                      <c:pt idx="2">
                        <c:v>13-55-34</c:v>
                      </c:pt>
                      <c:pt idx="3">
                        <c:v>13-55-40</c:v>
                      </c:pt>
                      <c:pt idx="4">
                        <c:v>13-55-45</c:v>
                      </c:pt>
                      <c:pt idx="5">
                        <c:v>13-55-51</c:v>
                      </c:pt>
                      <c:pt idx="6">
                        <c:v>13-55-57</c:v>
                      </c:pt>
                      <c:pt idx="7">
                        <c:v>13-56-03</c:v>
                      </c:pt>
                      <c:pt idx="8">
                        <c:v>13-56-09</c:v>
                      </c:pt>
                      <c:pt idx="9">
                        <c:v>13-56-15</c:v>
                      </c:pt>
                      <c:pt idx="10">
                        <c:v>13-56-20</c:v>
                      </c:pt>
                      <c:pt idx="11">
                        <c:v>13-56-26</c:v>
                      </c:pt>
                      <c:pt idx="12">
                        <c:v>13-56-32</c:v>
                      </c:pt>
                      <c:pt idx="13">
                        <c:v>13-56-38</c:v>
                      </c:pt>
                      <c:pt idx="14">
                        <c:v>13-56-44</c:v>
                      </c:pt>
                      <c:pt idx="15">
                        <c:v>13-56-49</c:v>
                      </c:pt>
                      <c:pt idx="16">
                        <c:v>13-56-55</c:v>
                      </c:pt>
                      <c:pt idx="17">
                        <c:v>13-57-01</c:v>
                      </c:pt>
                      <c:pt idx="18">
                        <c:v>13-57-07</c:v>
                      </c:pt>
                      <c:pt idx="19">
                        <c:v>13-57-13</c:v>
                      </c:pt>
                      <c:pt idx="20">
                        <c:v>13-57-19</c:v>
                      </c:pt>
                      <c:pt idx="21">
                        <c:v>13-57-24</c:v>
                      </c:pt>
                      <c:pt idx="22">
                        <c:v>13-57-30</c:v>
                      </c:pt>
                      <c:pt idx="23">
                        <c:v>13-57-36</c:v>
                      </c:pt>
                      <c:pt idx="24">
                        <c:v>13-57-42</c:v>
                      </c:pt>
                      <c:pt idx="25">
                        <c:v>13-57-48</c:v>
                      </c:pt>
                      <c:pt idx="26">
                        <c:v>13-57-53</c:v>
                      </c:pt>
                      <c:pt idx="27">
                        <c:v>13-57-59</c:v>
                      </c:pt>
                      <c:pt idx="28">
                        <c:v>13-58-05</c:v>
                      </c:pt>
                      <c:pt idx="29">
                        <c:v>13-58-11</c:v>
                      </c:pt>
                      <c:pt idx="30">
                        <c:v>13-58-17</c:v>
                      </c:pt>
                      <c:pt idx="31">
                        <c:v>13-58-23</c:v>
                      </c:pt>
                      <c:pt idx="32">
                        <c:v>13-58-28</c:v>
                      </c:pt>
                      <c:pt idx="33">
                        <c:v>13-58-34</c:v>
                      </c:pt>
                      <c:pt idx="34">
                        <c:v>13-58-40</c:v>
                      </c:pt>
                      <c:pt idx="35">
                        <c:v>13-58-46</c:v>
                      </c:pt>
                      <c:pt idx="36">
                        <c:v>13-58-52</c:v>
                      </c:pt>
                      <c:pt idx="37">
                        <c:v>13-58-57</c:v>
                      </c:pt>
                      <c:pt idx="38">
                        <c:v>13-59-03</c:v>
                      </c:pt>
                      <c:pt idx="39">
                        <c:v>13-59-09</c:v>
                      </c:pt>
                      <c:pt idx="40">
                        <c:v>13-59-15</c:v>
                      </c:pt>
                      <c:pt idx="41">
                        <c:v>13-59-21</c:v>
                      </c:pt>
                      <c:pt idx="42">
                        <c:v>13-59-27</c:v>
                      </c:pt>
                      <c:pt idx="43">
                        <c:v>13-59-32</c:v>
                      </c:pt>
                      <c:pt idx="44">
                        <c:v>13-59-38</c:v>
                      </c:pt>
                      <c:pt idx="45">
                        <c:v>13-59-44</c:v>
                      </c:pt>
                      <c:pt idx="46">
                        <c:v>13-59-50</c:v>
                      </c:pt>
                      <c:pt idx="47">
                        <c:v>13-59-56</c:v>
                      </c:pt>
                      <c:pt idx="48">
                        <c:v>14-00-01</c:v>
                      </c:pt>
                      <c:pt idx="49">
                        <c:v>14-00-07</c:v>
                      </c:pt>
                      <c:pt idx="50">
                        <c:v>14-00-13</c:v>
                      </c:pt>
                      <c:pt idx="51">
                        <c:v>14-00-19</c:v>
                      </c:pt>
                      <c:pt idx="52">
                        <c:v>14-00-25</c:v>
                      </c:pt>
                      <c:pt idx="53">
                        <c:v>14-00-31</c:v>
                      </c:pt>
                      <c:pt idx="54">
                        <c:v>14-00-36</c:v>
                      </c:pt>
                      <c:pt idx="55">
                        <c:v>14-00-42</c:v>
                      </c:pt>
                      <c:pt idx="56">
                        <c:v>14-00-48</c:v>
                      </c:pt>
                      <c:pt idx="57">
                        <c:v>14-00-54</c:v>
                      </c:pt>
                      <c:pt idx="58">
                        <c:v>14-01-00</c:v>
                      </c:pt>
                      <c:pt idx="59">
                        <c:v>14-01-06</c:v>
                      </c:pt>
                      <c:pt idx="60">
                        <c:v>14-01-11</c:v>
                      </c:pt>
                      <c:pt idx="61">
                        <c:v>14-01-17</c:v>
                      </c:pt>
                      <c:pt idx="62">
                        <c:v>14-01-23</c:v>
                      </c:pt>
                      <c:pt idx="63">
                        <c:v>14-01-29</c:v>
                      </c:pt>
                      <c:pt idx="64">
                        <c:v>14-01-35</c:v>
                      </c:pt>
                      <c:pt idx="65">
                        <c:v>14-01-41</c:v>
                      </c:pt>
                      <c:pt idx="66">
                        <c:v>14-01-46</c:v>
                      </c:pt>
                      <c:pt idx="67">
                        <c:v>14-01-52</c:v>
                      </c:pt>
                      <c:pt idx="68">
                        <c:v>14-01-58</c:v>
                      </c:pt>
                      <c:pt idx="69">
                        <c:v>14-02-04</c:v>
                      </c:pt>
                      <c:pt idx="70">
                        <c:v>14-02-10</c:v>
                      </c:pt>
                      <c:pt idx="71">
                        <c:v>14-02-15</c:v>
                      </c:pt>
                      <c:pt idx="72">
                        <c:v>14-02-21</c:v>
                      </c:pt>
                      <c:pt idx="73">
                        <c:v>14-02-27</c:v>
                      </c:pt>
                      <c:pt idx="74">
                        <c:v>14-02-33</c:v>
                      </c:pt>
                      <c:pt idx="75">
                        <c:v>14-02-39</c:v>
                      </c:pt>
                      <c:pt idx="76">
                        <c:v>14-02-45</c:v>
                      </c:pt>
                      <c:pt idx="77">
                        <c:v>14-02-50</c:v>
                      </c:pt>
                      <c:pt idx="78">
                        <c:v>14-02-56</c:v>
                      </c:pt>
                      <c:pt idx="79">
                        <c:v>14-03-02</c:v>
                      </c:pt>
                      <c:pt idx="80">
                        <c:v>14-03-08</c:v>
                      </c:pt>
                      <c:pt idx="81">
                        <c:v>14-03-14</c:v>
                      </c:pt>
                      <c:pt idx="82">
                        <c:v>14-03-20</c:v>
                      </c:pt>
                      <c:pt idx="83">
                        <c:v>14-03-25</c:v>
                      </c:pt>
                      <c:pt idx="84">
                        <c:v>14-03-31</c:v>
                      </c:pt>
                      <c:pt idx="85">
                        <c:v>14-03-37</c:v>
                      </c:pt>
                      <c:pt idx="86">
                        <c:v>14-03-43</c:v>
                      </c:pt>
                      <c:pt idx="87">
                        <c:v>14-03-49</c:v>
                      </c:pt>
                      <c:pt idx="88">
                        <c:v>14-03-55</c:v>
                      </c:pt>
                      <c:pt idx="89">
                        <c:v>14-04-00</c:v>
                      </c:pt>
                      <c:pt idx="90">
                        <c:v>14-04-06</c:v>
                      </c:pt>
                      <c:pt idx="91">
                        <c:v>14-04-12</c:v>
                      </c:pt>
                      <c:pt idx="92">
                        <c:v>14-04-18</c:v>
                      </c:pt>
                      <c:pt idx="93">
                        <c:v>14-04-24</c:v>
                      </c:pt>
                      <c:pt idx="94">
                        <c:v>14-04-29</c:v>
                      </c:pt>
                      <c:pt idx="95">
                        <c:v>14-04-35</c:v>
                      </c:pt>
                      <c:pt idx="96">
                        <c:v>14-04-41</c:v>
                      </c:pt>
                      <c:pt idx="97">
                        <c:v>14-04-47</c:v>
                      </c:pt>
                      <c:pt idx="98">
                        <c:v>14-04-53</c:v>
                      </c:pt>
                      <c:pt idx="99">
                        <c:v>14-04-59</c:v>
                      </c:pt>
                      <c:pt idx="100">
                        <c:v>14-05-04</c:v>
                      </c:pt>
                      <c:pt idx="101">
                        <c:v>14-05-10</c:v>
                      </c:pt>
                      <c:pt idx="102">
                        <c:v>14-05-16</c:v>
                      </c:pt>
                      <c:pt idx="103">
                        <c:v>14-05-22</c:v>
                      </c:pt>
                      <c:pt idx="104">
                        <c:v>14-05-28</c:v>
                      </c:pt>
                      <c:pt idx="105">
                        <c:v>14-05-33</c:v>
                      </c:pt>
                      <c:pt idx="106">
                        <c:v>14-05-39</c:v>
                      </c:pt>
                      <c:pt idx="107">
                        <c:v>14-05-45</c:v>
                      </c:pt>
                      <c:pt idx="108">
                        <c:v>14-05-51</c:v>
                      </c:pt>
                      <c:pt idx="109">
                        <c:v>14-05-57</c:v>
                      </c:pt>
                      <c:pt idx="110">
                        <c:v>14-06-02</c:v>
                      </c:pt>
                      <c:pt idx="111">
                        <c:v>14-06-08</c:v>
                      </c:pt>
                      <c:pt idx="112">
                        <c:v>14-06-14</c:v>
                      </c:pt>
                      <c:pt idx="113">
                        <c:v>14-06-20</c:v>
                      </c:pt>
                      <c:pt idx="114">
                        <c:v>14-06-26</c:v>
                      </c:pt>
                      <c:pt idx="115">
                        <c:v>14-06-32</c:v>
                      </c:pt>
                      <c:pt idx="116">
                        <c:v>14-06-37</c:v>
                      </c:pt>
                      <c:pt idx="117">
                        <c:v>14-06-43</c:v>
                      </c:pt>
                      <c:pt idx="118">
                        <c:v>14-06-49</c:v>
                      </c:pt>
                      <c:pt idx="119">
                        <c:v>14-07-12</c:v>
                      </c:pt>
                      <c:pt idx="120">
                        <c:v>14-07-47</c:v>
                      </c:pt>
                      <c:pt idx="121">
                        <c:v>14-08-22</c:v>
                      </c:pt>
                      <c:pt idx="122">
                        <c:v>14-08-57</c:v>
                      </c:pt>
                      <c:pt idx="123">
                        <c:v>14-09-32</c:v>
                      </c:pt>
                      <c:pt idx="124">
                        <c:v>14-10-01</c:v>
                      </c:pt>
                      <c:pt idx="125">
                        <c:v>14-10-07</c:v>
                      </c:pt>
                      <c:pt idx="126">
                        <c:v>14-10-12</c:v>
                      </c:pt>
                      <c:pt idx="127">
                        <c:v>14-10-18</c:v>
                      </c:pt>
                      <c:pt idx="128">
                        <c:v>14-10-24</c:v>
                      </c:pt>
                      <c:pt idx="129">
                        <c:v>14-10-30</c:v>
                      </c:pt>
                      <c:pt idx="130">
                        <c:v>14-10-36</c:v>
                      </c:pt>
                      <c:pt idx="131">
                        <c:v>14-10-41</c:v>
                      </c:pt>
                      <c:pt idx="132">
                        <c:v>14-10-47</c:v>
                      </c:pt>
                      <c:pt idx="133">
                        <c:v>14-10-53</c:v>
                      </c:pt>
                      <c:pt idx="134">
                        <c:v>14-10-59</c:v>
                      </c:pt>
                      <c:pt idx="135">
                        <c:v>14-11-05</c:v>
                      </c:pt>
                      <c:pt idx="136">
                        <c:v>14-11-10</c:v>
                      </c:pt>
                      <c:pt idx="137">
                        <c:v>14-11-16</c:v>
                      </c:pt>
                      <c:pt idx="138">
                        <c:v>14-11-22</c:v>
                      </c:pt>
                      <c:pt idx="139">
                        <c:v>14-11-28</c:v>
                      </c:pt>
                      <c:pt idx="140">
                        <c:v>14-11-34</c:v>
                      </c:pt>
                      <c:pt idx="141">
                        <c:v>14-11-39</c:v>
                      </c:pt>
                      <c:pt idx="142">
                        <c:v>14-11-45</c:v>
                      </c:pt>
                      <c:pt idx="143">
                        <c:v>14-11-51</c:v>
                      </c:pt>
                      <c:pt idx="144">
                        <c:v>14-11-57</c:v>
                      </c:pt>
                      <c:pt idx="145">
                        <c:v>14-12-03</c:v>
                      </c:pt>
                      <c:pt idx="146">
                        <c:v>14-12-09</c:v>
                      </c:pt>
                      <c:pt idx="147">
                        <c:v>14-12-14</c:v>
                      </c:pt>
                      <c:pt idx="148">
                        <c:v>14-12-20</c:v>
                      </c:pt>
                      <c:pt idx="149">
                        <c:v>14-12-26</c:v>
                      </c:pt>
                      <c:pt idx="150">
                        <c:v>14-12-32</c:v>
                      </c:pt>
                      <c:pt idx="151">
                        <c:v>14-12-38</c:v>
                      </c:pt>
                      <c:pt idx="152">
                        <c:v>14-12-43</c:v>
                      </c:pt>
                      <c:pt idx="153">
                        <c:v>14-12-49</c:v>
                      </c:pt>
                      <c:pt idx="154">
                        <c:v>14-12-55</c:v>
                      </c:pt>
                      <c:pt idx="155">
                        <c:v>14-13-01</c:v>
                      </c:pt>
                      <c:pt idx="156">
                        <c:v>14-13-07</c:v>
                      </c:pt>
                      <c:pt idx="157">
                        <c:v>14-13-12</c:v>
                      </c:pt>
                      <c:pt idx="158">
                        <c:v>14-13-18</c:v>
                      </c:pt>
                      <c:pt idx="159">
                        <c:v>14-13-24</c:v>
                      </c:pt>
                      <c:pt idx="160">
                        <c:v>14-13-30</c:v>
                      </c:pt>
                      <c:pt idx="161">
                        <c:v>14-13-36</c:v>
                      </c:pt>
                      <c:pt idx="162">
                        <c:v>14-13-42</c:v>
                      </c:pt>
                      <c:pt idx="163">
                        <c:v>14-13-47</c:v>
                      </c:pt>
                      <c:pt idx="164">
                        <c:v>14-13-53</c:v>
                      </c:pt>
                      <c:pt idx="165">
                        <c:v>14-13-59</c:v>
                      </c:pt>
                      <c:pt idx="166">
                        <c:v>14-14-05</c:v>
                      </c:pt>
                      <c:pt idx="167">
                        <c:v>14-14-11</c:v>
                      </c:pt>
                      <c:pt idx="168">
                        <c:v>14-14-16</c:v>
                      </c:pt>
                      <c:pt idx="169">
                        <c:v>14-14-22</c:v>
                      </c:pt>
                      <c:pt idx="170">
                        <c:v>14-14-28</c:v>
                      </c:pt>
                      <c:pt idx="171">
                        <c:v>14-14-34</c:v>
                      </c:pt>
                      <c:pt idx="172">
                        <c:v>14-14-40</c:v>
                      </c:pt>
                      <c:pt idx="173">
                        <c:v>14-14-45</c:v>
                      </c:pt>
                      <c:pt idx="174">
                        <c:v>14-14-51</c:v>
                      </c:pt>
                      <c:pt idx="175">
                        <c:v>14-14-57</c:v>
                      </c:pt>
                      <c:pt idx="176">
                        <c:v>14-15-03</c:v>
                      </c:pt>
                      <c:pt idx="177">
                        <c:v>14-15-09</c:v>
                      </c:pt>
                      <c:pt idx="178">
                        <c:v>14-15-14</c:v>
                      </c:pt>
                      <c:pt idx="179">
                        <c:v>14-15-20</c:v>
                      </c:pt>
                      <c:pt idx="180">
                        <c:v>14-15-26</c:v>
                      </c:pt>
                      <c:pt idx="181">
                        <c:v>14-15-32</c:v>
                      </c:pt>
                      <c:pt idx="182">
                        <c:v>14-15-38</c:v>
                      </c:pt>
                      <c:pt idx="183">
                        <c:v>14-15-44</c:v>
                      </c:pt>
                      <c:pt idx="184">
                        <c:v>14-15-49</c:v>
                      </c:pt>
                      <c:pt idx="185">
                        <c:v>14-15-55</c:v>
                      </c:pt>
                      <c:pt idx="186">
                        <c:v>14-16-01</c:v>
                      </c:pt>
                      <c:pt idx="187">
                        <c:v>14-16-07</c:v>
                      </c:pt>
                      <c:pt idx="188">
                        <c:v>14-16-13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'Cycles-11-10-(19 cyc)'!$J$2:$J$190</c15:sqref>
                        </c15:formulaRef>
                      </c:ext>
                    </c:extLst>
                    <c:numCache>
                      <c:formatCode>General</c:formatCode>
                      <c:ptCount val="18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5EA-43AE-A605-DCF21517C71E}"/>
                  </c:ext>
                </c:extLst>
              </c15:ser>
            </c15:filteredLineSeries>
          </c:ext>
        </c:extLst>
      </c:lineChart>
      <c:catAx>
        <c:axId val="13803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5391"/>
        <c:crosses val="autoZero"/>
        <c:auto val="1"/>
        <c:lblAlgn val="ctr"/>
        <c:lblOffset val="100"/>
        <c:noMultiLvlLbl val="0"/>
      </c:catAx>
      <c:valAx>
        <c:axId val="13804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3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0</xdr:row>
      <xdr:rowOff>142875</xdr:rowOff>
    </xdr:from>
    <xdr:to>
      <xdr:col>21</xdr:col>
      <xdr:colOff>323850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EEEAB-841B-7AB7-0243-7DF95658A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19</xdr:row>
      <xdr:rowOff>64770</xdr:rowOff>
    </xdr:from>
    <xdr:to>
      <xdr:col>21</xdr:col>
      <xdr:colOff>320040</xdr:colOff>
      <xdr:row>37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7CEC0C-58BE-46C8-9F08-A33CCE5AC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472440</xdr:colOff>
      <xdr:row>19</xdr:row>
      <xdr:rowOff>112395</xdr:rowOff>
    </xdr:from>
    <xdr:to>
      <xdr:col>25</xdr:col>
      <xdr:colOff>38100</xdr:colOff>
      <xdr:row>23</xdr:row>
      <xdr:rowOff>16383</xdr:rowOff>
    </xdr:to>
    <xdr:sp macro="" textlink="">
      <xdr:nvSpPr>
        <xdr:cNvPr id="4" name="Callout: Line 3">
          <a:extLst>
            <a:ext uri="{FF2B5EF4-FFF2-40B4-BE49-F238E27FC236}">
              <a16:creationId xmlns:a16="http://schemas.microsoft.com/office/drawing/2014/main" id="{3C5EBCB8-9AE6-6F3A-8541-5079C4CA51FF}"/>
            </a:ext>
          </a:extLst>
        </xdr:cNvPr>
        <xdr:cNvSpPr/>
      </xdr:nvSpPr>
      <xdr:spPr>
        <a:xfrm>
          <a:off x="13883640" y="3550920"/>
          <a:ext cx="1394460" cy="627888"/>
        </a:xfrm>
        <a:prstGeom prst="borderCallout1">
          <a:avLst>
            <a:gd name="adj1" fmla="val 52743"/>
            <a:gd name="adj2" fmla="val 2084"/>
            <a:gd name="adj3" fmla="val -144903"/>
            <a:gd name="adj4" fmla="val -314307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Power at</a:t>
          </a:r>
          <a:r>
            <a:rPr lang="en-US" sz="1100" baseline="0"/>
            <a:t> 1000ppm O2 applied at &lt; 2% O2</a:t>
          </a:r>
          <a:endParaRPr lang="en-US" sz="1100"/>
        </a:p>
      </xdr:txBody>
    </xdr:sp>
    <xdr:clientData/>
  </xdr:twoCellAnchor>
  <xdr:twoCellAnchor>
    <xdr:from>
      <xdr:col>15</xdr:col>
      <xdr:colOff>329565</xdr:colOff>
      <xdr:row>21</xdr:row>
      <xdr:rowOff>66294</xdr:rowOff>
    </xdr:from>
    <xdr:to>
      <xdr:col>22</xdr:col>
      <xdr:colOff>476250</xdr:colOff>
      <xdr:row>31</xdr:row>
      <xdr:rowOff>116205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35607B7-5ACE-FB39-3ADC-9E21D20DB9C5}"/>
            </a:ext>
          </a:extLst>
        </xdr:cNvPr>
        <xdr:cNvCxnSpPr>
          <a:stCxn id="4" idx="2"/>
        </xdr:cNvCxnSpPr>
      </xdr:nvCxnSpPr>
      <xdr:spPr>
        <a:xfrm flipH="1">
          <a:off x="9473565" y="3866769"/>
          <a:ext cx="4413885" cy="18596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600075</xdr:colOff>
      <xdr:row>5</xdr:row>
      <xdr:rowOff>152400</xdr:rowOff>
    </xdr:from>
    <xdr:to>
      <xdr:col>25</xdr:col>
      <xdr:colOff>161925</xdr:colOff>
      <xdr:row>9</xdr:row>
      <xdr:rowOff>67818</xdr:rowOff>
    </xdr:to>
    <xdr:sp macro="" textlink="">
      <xdr:nvSpPr>
        <xdr:cNvPr id="10" name="Callout: Line 9">
          <a:extLst>
            <a:ext uri="{FF2B5EF4-FFF2-40B4-BE49-F238E27FC236}">
              <a16:creationId xmlns:a16="http://schemas.microsoft.com/office/drawing/2014/main" id="{269F2127-C649-4DBF-B059-274C32E73E04}"/>
            </a:ext>
          </a:extLst>
        </xdr:cNvPr>
        <xdr:cNvSpPr/>
      </xdr:nvSpPr>
      <xdr:spPr>
        <a:xfrm>
          <a:off x="14011275" y="1057275"/>
          <a:ext cx="1390650" cy="639318"/>
        </a:xfrm>
        <a:prstGeom prst="borderCallout1">
          <a:avLst>
            <a:gd name="adj1" fmla="val 52743"/>
            <a:gd name="adj2" fmla="val 2084"/>
            <a:gd name="adj3" fmla="val -51977"/>
            <a:gd name="adj4" fmla="val -258675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Cycles ended. Jitter is due to file saved every 5 sec async</a:t>
          </a:r>
        </a:p>
      </xdr:txBody>
    </xdr:sp>
    <xdr:clientData/>
  </xdr:twoCellAnchor>
  <xdr:twoCellAnchor>
    <xdr:from>
      <xdr:col>23</xdr:col>
      <xdr:colOff>1905</xdr:colOff>
      <xdr:row>14</xdr:row>
      <xdr:rowOff>152400</xdr:rowOff>
    </xdr:from>
    <xdr:to>
      <xdr:col>26</xdr:col>
      <xdr:colOff>85725</xdr:colOff>
      <xdr:row>18</xdr:row>
      <xdr:rowOff>36195</xdr:rowOff>
    </xdr:to>
    <xdr:sp macro="" textlink="">
      <xdr:nvSpPr>
        <xdr:cNvPr id="11" name="Callout: Line 10">
          <a:extLst>
            <a:ext uri="{FF2B5EF4-FFF2-40B4-BE49-F238E27FC236}">
              <a16:creationId xmlns:a16="http://schemas.microsoft.com/office/drawing/2014/main" id="{AE2B787B-54E7-494E-B495-6B1BC1922EC5}"/>
            </a:ext>
          </a:extLst>
        </xdr:cNvPr>
        <xdr:cNvSpPr/>
      </xdr:nvSpPr>
      <xdr:spPr>
        <a:xfrm>
          <a:off x="14022705" y="2686050"/>
          <a:ext cx="1912620" cy="607695"/>
        </a:xfrm>
        <a:prstGeom prst="borderCallout1">
          <a:avLst>
            <a:gd name="adj1" fmla="val 52743"/>
            <a:gd name="adj2" fmla="val 2084"/>
            <a:gd name="adj3" fmla="val -71516"/>
            <a:gd name="adj4" fmla="val -170701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1000ppm O2 warm-up</a:t>
          </a:r>
          <a:r>
            <a:rPr lang="en-US" sz="1100" baseline="0"/>
            <a:t> completed. Cycle ended at about 650 sec</a:t>
          </a:r>
          <a:endParaRPr lang="en-US" sz="1100"/>
        </a:p>
      </xdr:txBody>
    </xdr:sp>
    <xdr:clientData/>
  </xdr:twoCellAnchor>
  <xdr:twoCellAnchor>
    <xdr:from>
      <xdr:col>23</xdr:col>
      <xdr:colOff>11430</xdr:colOff>
      <xdr:row>11</xdr:row>
      <xdr:rowOff>11430</xdr:rowOff>
    </xdr:from>
    <xdr:to>
      <xdr:col>24</xdr:col>
      <xdr:colOff>529590</xdr:colOff>
      <xdr:row>12</xdr:row>
      <xdr:rowOff>125730</xdr:rowOff>
    </xdr:to>
    <xdr:sp macro="" textlink="">
      <xdr:nvSpPr>
        <xdr:cNvPr id="12" name="Callout: Line 11">
          <a:extLst>
            <a:ext uri="{FF2B5EF4-FFF2-40B4-BE49-F238E27FC236}">
              <a16:creationId xmlns:a16="http://schemas.microsoft.com/office/drawing/2014/main" id="{7FA4F1AB-FDF7-406D-878C-47FD781D4099}"/>
            </a:ext>
          </a:extLst>
        </xdr:cNvPr>
        <xdr:cNvSpPr/>
      </xdr:nvSpPr>
      <xdr:spPr>
        <a:xfrm>
          <a:off x="14032230" y="2002155"/>
          <a:ext cx="1127760" cy="295275"/>
        </a:xfrm>
        <a:prstGeom prst="borderCallout1">
          <a:avLst>
            <a:gd name="adj1" fmla="val 52743"/>
            <a:gd name="adj2" fmla="val 2084"/>
            <a:gd name="adj3" fmla="val -116493"/>
            <a:gd name="adj4" fmla="val -113905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Vent openned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"/>
  <sheetViews>
    <sheetView tabSelected="1" workbookViewId="0">
      <selection activeCell="L116" sqref="L11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">
      <c r="A2" t="s">
        <v>11</v>
      </c>
      <c r="B2">
        <v>10.151999999999999</v>
      </c>
      <c r="C2">
        <v>763.07</v>
      </c>
      <c r="D2">
        <v>20.07</v>
      </c>
      <c r="E2">
        <v>-246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2" x14ac:dyDescent="0.3">
      <c r="A3" t="s">
        <v>12</v>
      </c>
      <c r="B3">
        <v>10.151999999999999</v>
      </c>
      <c r="C3">
        <v>763.03</v>
      </c>
      <c r="D3">
        <v>20.059999999999999</v>
      </c>
      <c r="E3">
        <v>-246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2" x14ac:dyDescent="0.3">
      <c r="A4" t="s">
        <v>13</v>
      </c>
      <c r="B4">
        <v>10.151</v>
      </c>
      <c r="C4">
        <v>762.96</v>
      </c>
      <c r="D4">
        <v>20.059999999999999</v>
      </c>
      <c r="E4">
        <v>-246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2" x14ac:dyDescent="0.3">
      <c r="A5" s="1" t="s">
        <v>14</v>
      </c>
      <c r="B5" s="1">
        <v>10.151999999999999</v>
      </c>
      <c r="C5" s="1">
        <v>434.02</v>
      </c>
      <c r="D5" s="1">
        <v>19.48</v>
      </c>
      <c r="E5" s="1">
        <v>-246</v>
      </c>
      <c r="F5" s="1">
        <v>4.0999999999999996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t="s">
        <v>201</v>
      </c>
    </row>
    <row r="6" spans="1:12" x14ac:dyDescent="0.3">
      <c r="A6" t="s">
        <v>15</v>
      </c>
      <c r="B6">
        <v>10.151</v>
      </c>
      <c r="C6">
        <v>374.88</v>
      </c>
      <c r="D6">
        <v>19.190000000000001</v>
      </c>
      <c r="E6">
        <v>-246</v>
      </c>
      <c r="F6">
        <v>0</v>
      </c>
      <c r="G6">
        <v>2.9</v>
      </c>
      <c r="H6">
        <v>0</v>
      </c>
      <c r="I6">
        <v>0</v>
      </c>
      <c r="J6">
        <v>1</v>
      </c>
      <c r="K6">
        <v>0</v>
      </c>
    </row>
    <row r="7" spans="1:12" x14ac:dyDescent="0.3">
      <c r="A7" t="s">
        <v>16</v>
      </c>
      <c r="B7">
        <v>10.151</v>
      </c>
      <c r="C7">
        <v>492.84</v>
      </c>
      <c r="D7">
        <v>19.29</v>
      </c>
      <c r="E7">
        <v>-246</v>
      </c>
      <c r="F7">
        <v>0</v>
      </c>
      <c r="G7">
        <v>8.6999999999999993</v>
      </c>
      <c r="H7">
        <v>0</v>
      </c>
      <c r="I7">
        <v>0</v>
      </c>
      <c r="J7">
        <v>1</v>
      </c>
      <c r="K7">
        <v>0</v>
      </c>
    </row>
    <row r="8" spans="1:12" x14ac:dyDescent="0.3">
      <c r="A8" t="s">
        <v>17</v>
      </c>
      <c r="B8">
        <v>10.151999999999999</v>
      </c>
      <c r="C8">
        <v>594.47</v>
      </c>
      <c r="D8">
        <v>20.16</v>
      </c>
      <c r="E8">
        <v>-246</v>
      </c>
      <c r="F8">
        <v>0</v>
      </c>
      <c r="G8">
        <v>14.5</v>
      </c>
      <c r="H8">
        <v>0</v>
      </c>
      <c r="I8">
        <v>0</v>
      </c>
      <c r="J8">
        <v>1</v>
      </c>
      <c r="K8">
        <v>0</v>
      </c>
    </row>
    <row r="9" spans="1:12" x14ac:dyDescent="0.3">
      <c r="A9" t="s">
        <v>18</v>
      </c>
      <c r="B9">
        <v>10.151999999999999</v>
      </c>
      <c r="C9">
        <v>686.88</v>
      </c>
      <c r="D9">
        <v>20.55</v>
      </c>
      <c r="E9">
        <v>-246</v>
      </c>
      <c r="F9">
        <v>0</v>
      </c>
      <c r="G9">
        <v>20.3</v>
      </c>
      <c r="H9">
        <v>0</v>
      </c>
      <c r="I9">
        <v>0</v>
      </c>
      <c r="J9">
        <v>1</v>
      </c>
      <c r="K9">
        <v>0</v>
      </c>
    </row>
    <row r="10" spans="1:12" x14ac:dyDescent="0.3">
      <c r="A10" t="s">
        <v>19</v>
      </c>
      <c r="B10">
        <v>10.151999999999999</v>
      </c>
      <c r="C10">
        <v>536.98</v>
      </c>
      <c r="D10">
        <v>20.45</v>
      </c>
      <c r="E10">
        <v>-246</v>
      </c>
      <c r="F10">
        <v>4</v>
      </c>
      <c r="G10">
        <v>0</v>
      </c>
      <c r="H10">
        <v>0</v>
      </c>
      <c r="I10">
        <v>1</v>
      </c>
      <c r="J10">
        <v>0</v>
      </c>
      <c r="K10">
        <v>0</v>
      </c>
    </row>
    <row r="11" spans="1:12" x14ac:dyDescent="0.3">
      <c r="A11" t="s">
        <v>20</v>
      </c>
      <c r="B11">
        <v>10.151999999999999</v>
      </c>
      <c r="C11">
        <v>341.55</v>
      </c>
      <c r="D11">
        <v>19.48</v>
      </c>
      <c r="E11">
        <v>-246</v>
      </c>
      <c r="F11">
        <v>0</v>
      </c>
      <c r="G11">
        <v>1.6</v>
      </c>
      <c r="H11">
        <v>0</v>
      </c>
      <c r="I11">
        <v>0</v>
      </c>
      <c r="J11">
        <v>1</v>
      </c>
      <c r="K11">
        <v>0</v>
      </c>
    </row>
    <row r="12" spans="1:12" x14ac:dyDescent="0.3">
      <c r="A12" t="s">
        <v>21</v>
      </c>
      <c r="B12">
        <v>10.151</v>
      </c>
      <c r="C12">
        <v>470.29</v>
      </c>
      <c r="D12">
        <v>19.48</v>
      </c>
      <c r="E12">
        <v>-246</v>
      </c>
      <c r="F12">
        <v>0</v>
      </c>
      <c r="G12">
        <v>7.4</v>
      </c>
      <c r="H12">
        <v>0</v>
      </c>
      <c r="I12">
        <v>0</v>
      </c>
      <c r="J12">
        <v>1</v>
      </c>
      <c r="K12">
        <v>0</v>
      </c>
    </row>
    <row r="13" spans="1:12" x14ac:dyDescent="0.3">
      <c r="A13" t="s">
        <v>22</v>
      </c>
      <c r="B13">
        <v>10.151999999999999</v>
      </c>
      <c r="C13">
        <v>575.38</v>
      </c>
      <c r="D13">
        <v>19.87</v>
      </c>
      <c r="E13">
        <v>-246</v>
      </c>
      <c r="F13">
        <v>0</v>
      </c>
      <c r="G13">
        <v>13.2</v>
      </c>
      <c r="H13">
        <v>0</v>
      </c>
      <c r="I13">
        <v>0</v>
      </c>
      <c r="J13">
        <v>1</v>
      </c>
      <c r="K13">
        <v>0</v>
      </c>
    </row>
    <row r="14" spans="1:12" x14ac:dyDescent="0.3">
      <c r="A14" t="s">
        <v>23</v>
      </c>
      <c r="B14">
        <v>10.151999999999999</v>
      </c>
      <c r="C14">
        <v>669.57</v>
      </c>
      <c r="D14">
        <v>20.16</v>
      </c>
      <c r="E14">
        <v>-246</v>
      </c>
      <c r="F14">
        <v>0</v>
      </c>
      <c r="G14">
        <v>19.100000000000001</v>
      </c>
      <c r="H14">
        <v>0</v>
      </c>
      <c r="I14">
        <v>0</v>
      </c>
      <c r="J14">
        <v>1</v>
      </c>
      <c r="K14">
        <v>0</v>
      </c>
    </row>
    <row r="15" spans="1:12" x14ac:dyDescent="0.3">
      <c r="A15" t="s">
        <v>24</v>
      </c>
      <c r="B15">
        <v>10.15</v>
      </c>
      <c r="C15">
        <v>753.54</v>
      </c>
      <c r="D15">
        <v>19.670000000000002</v>
      </c>
      <c r="E15">
        <v>-246</v>
      </c>
      <c r="F15">
        <v>0</v>
      </c>
      <c r="G15">
        <v>24.9</v>
      </c>
      <c r="H15">
        <v>0</v>
      </c>
      <c r="I15">
        <v>1</v>
      </c>
      <c r="J15">
        <v>0</v>
      </c>
      <c r="K15">
        <v>0</v>
      </c>
    </row>
    <row r="16" spans="1:12" x14ac:dyDescent="0.3">
      <c r="A16" t="s">
        <v>25</v>
      </c>
      <c r="B16">
        <v>10.151999999999999</v>
      </c>
      <c r="C16">
        <v>308.27999999999997</v>
      </c>
      <c r="D16">
        <v>18.399999999999999</v>
      </c>
      <c r="E16">
        <v>-246</v>
      </c>
      <c r="F16">
        <v>0</v>
      </c>
      <c r="G16">
        <v>0.5</v>
      </c>
      <c r="H16">
        <v>0</v>
      </c>
      <c r="I16">
        <v>0</v>
      </c>
      <c r="J16">
        <v>1</v>
      </c>
      <c r="K16">
        <v>0</v>
      </c>
    </row>
    <row r="17" spans="1:11" x14ac:dyDescent="0.3">
      <c r="A17" t="s">
        <v>26</v>
      </c>
      <c r="B17">
        <v>10.151</v>
      </c>
      <c r="C17">
        <v>452.97</v>
      </c>
      <c r="D17">
        <v>18.41</v>
      </c>
      <c r="E17">
        <v>-246</v>
      </c>
      <c r="F17">
        <v>0</v>
      </c>
      <c r="G17">
        <v>6.3</v>
      </c>
      <c r="H17">
        <v>0</v>
      </c>
      <c r="I17">
        <v>0</v>
      </c>
      <c r="J17">
        <v>1</v>
      </c>
      <c r="K17">
        <v>0</v>
      </c>
    </row>
    <row r="18" spans="1:11" x14ac:dyDescent="0.3">
      <c r="A18" t="s">
        <v>27</v>
      </c>
      <c r="B18">
        <v>10.153</v>
      </c>
      <c r="C18">
        <v>558.58000000000004</v>
      </c>
      <c r="D18">
        <v>18.7</v>
      </c>
      <c r="E18">
        <v>-246</v>
      </c>
      <c r="F18">
        <v>0</v>
      </c>
      <c r="G18">
        <v>12.1</v>
      </c>
      <c r="H18">
        <v>0</v>
      </c>
      <c r="I18">
        <v>0</v>
      </c>
      <c r="J18">
        <v>1</v>
      </c>
      <c r="K18">
        <v>0</v>
      </c>
    </row>
    <row r="19" spans="1:11" x14ac:dyDescent="0.3">
      <c r="A19" t="s">
        <v>28</v>
      </c>
      <c r="B19">
        <v>10.151999999999999</v>
      </c>
      <c r="C19">
        <v>650.80999999999995</v>
      </c>
      <c r="D19">
        <v>18.8</v>
      </c>
      <c r="E19">
        <v>-246</v>
      </c>
      <c r="F19">
        <v>0</v>
      </c>
      <c r="G19">
        <v>17.899999999999999</v>
      </c>
      <c r="H19">
        <v>0</v>
      </c>
      <c r="I19">
        <v>0</v>
      </c>
      <c r="J19">
        <v>1</v>
      </c>
      <c r="K19">
        <v>0</v>
      </c>
    </row>
    <row r="20" spans="1:11" x14ac:dyDescent="0.3">
      <c r="A20" t="s">
        <v>29</v>
      </c>
      <c r="B20">
        <v>10.151999999999999</v>
      </c>
      <c r="C20">
        <v>735.67</v>
      </c>
      <c r="D20">
        <v>17.63</v>
      </c>
      <c r="E20">
        <v>-246</v>
      </c>
      <c r="F20">
        <v>0</v>
      </c>
      <c r="G20">
        <v>23.7</v>
      </c>
      <c r="H20">
        <v>0</v>
      </c>
      <c r="I20">
        <v>0</v>
      </c>
      <c r="J20">
        <v>1</v>
      </c>
      <c r="K20">
        <v>0</v>
      </c>
    </row>
    <row r="21" spans="1:11" x14ac:dyDescent="0.3">
      <c r="A21" t="s">
        <v>30</v>
      </c>
      <c r="B21">
        <v>10.151</v>
      </c>
      <c r="C21">
        <v>338.68</v>
      </c>
      <c r="D21">
        <v>16.27</v>
      </c>
      <c r="E21">
        <v>-246</v>
      </c>
      <c r="F21">
        <v>4.5999999999999996</v>
      </c>
      <c r="G21">
        <v>0</v>
      </c>
      <c r="H21">
        <v>0</v>
      </c>
      <c r="I21">
        <v>1</v>
      </c>
      <c r="J21">
        <v>0</v>
      </c>
      <c r="K21">
        <v>0</v>
      </c>
    </row>
    <row r="22" spans="1:11" x14ac:dyDescent="0.3">
      <c r="A22" t="s">
        <v>31</v>
      </c>
      <c r="B22">
        <v>10.153</v>
      </c>
      <c r="C22">
        <v>433.72</v>
      </c>
      <c r="D22">
        <v>16.170000000000002</v>
      </c>
      <c r="E22">
        <v>-246</v>
      </c>
      <c r="F22">
        <v>0</v>
      </c>
      <c r="G22">
        <v>5</v>
      </c>
      <c r="H22">
        <v>0</v>
      </c>
      <c r="I22">
        <v>0</v>
      </c>
      <c r="J22">
        <v>1</v>
      </c>
      <c r="K22">
        <v>0</v>
      </c>
    </row>
    <row r="23" spans="1:11" x14ac:dyDescent="0.3">
      <c r="A23" t="s">
        <v>32</v>
      </c>
      <c r="B23">
        <v>10.153</v>
      </c>
      <c r="C23">
        <v>542.55999999999995</v>
      </c>
      <c r="D23">
        <v>16.46</v>
      </c>
      <c r="E23">
        <v>-246</v>
      </c>
      <c r="F23">
        <v>0</v>
      </c>
      <c r="G23">
        <v>10.8</v>
      </c>
      <c r="H23">
        <v>0</v>
      </c>
      <c r="I23">
        <v>0</v>
      </c>
      <c r="J23">
        <v>1</v>
      </c>
      <c r="K23">
        <v>0</v>
      </c>
    </row>
    <row r="24" spans="1:11" x14ac:dyDescent="0.3">
      <c r="A24" t="s">
        <v>33</v>
      </c>
      <c r="B24">
        <v>10.151999999999999</v>
      </c>
      <c r="C24">
        <v>635.12</v>
      </c>
      <c r="D24">
        <v>16.559999999999999</v>
      </c>
      <c r="E24">
        <v>-246</v>
      </c>
      <c r="F24">
        <v>0</v>
      </c>
      <c r="G24">
        <v>16.600000000000001</v>
      </c>
      <c r="H24">
        <v>0</v>
      </c>
      <c r="I24">
        <v>0</v>
      </c>
      <c r="J24">
        <v>1</v>
      </c>
      <c r="K24">
        <v>0</v>
      </c>
    </row>
    <row r="25" spans="1:11" x14ac:dyDescent="0.3">
      <c r="A25" t="s">
        <v>34</v>
      </c>
      <c r="B25">
        <v>10.151999999999999</v>
      </c>
      <c r="C25">
        <v>720.81</v>
      </c>
      <c r="D25">
        <v>15.19</v>
      </c>
      <c r="E25">
        <v>-246</v>
      </c>
      <c r="F25">
        <v>0</v>
      </c>
      <c r="G25">
        <v>22.4</v>
      </c>
      <c r="H25">
        <v>0</v>
      </c>
      <c r="I25">
        <v>0</v>
      </c>
      <c r="J25">
        <v>1</v>
      </c>
      <c r="K25">
        <v>0</v>
      </c>
    </row>
    <row r="26" spans="1:11" x14ac:dyDescent="0.3">
      <c r="A26" t="s">
        <v>35</v>
      </c>
      <c r="B26">
        <v>10.151999999999999</v>
      </c>
      <c r="C26">
        <v>391.39</v>
      </c>
      <c r="D26">
        <v>13.53</v>
      </c>
      <c r="E26">
        <v>-246</v>
      </c>
      <c r="F26">
        <v>3.4</v>
      </c>
      <c r="G26">
        <v>0</v>
      </c>
      <c r="H26">
        <v>0</v>
      </c>
      <c r="I26">
        <v>1</v>
      </c>
      <c r="J26">
        <v>0</v>
      </c>
      <c r="K26">
        <v>0</v>
      </c>
    </row>
    <row r="27" spans="1:11" x14ac:dyDescent="0.3">
      <c r="A27" t="s">
        <v>36</v>
      </c>
      <c r="B27">
        <v>10.151</v>
      </c>
      <c r="C27">
        <v>411.59</v>
      </c>
      <c r="D27">
        <v>13.44</v>
      </c>
      <c r="E27">
        <v>-246</v>
      </c>
      <c r="F27">
        <v>0</v>
      </c>
      <c r="G27">
        <v>3.8</v>
      </c>
      <c r="H27">
        <v>0</v>
      </c>
      <c r="I27">
        <v>0</v>
      </c>
      <c r="J27">
        <v>1</v>
      </c>
      <c r="K27">
        <v>0</v>
      </c>
    </row>
    <row r="28" spans="1:11" x14ac:dyDescent="0.3">
      <c r="A28" t="s">
        <v>37</v>
      </c>
      <c r="B28">
        <v>10.151999999999999</v>
      </c>
      <c r="C28">
        <v>525.23</v>
      </c>
      <c r="D28">
        <v>13.73</v>
      </c>
      <c r="E28">
        <v>-246</v>
      </c>
      <c r="F28">
        <v>0</v>
      </c>
      <c r="G28">
        <v>9.6</v>
      </c>
      <c r="H28">
        <v>0</v>
      </c>
      <c r="I28">
        <v>0</v>
      </c>
      <c r="J28">
        <v>1</v>
      </c>
      <c r="K28">
        <v>0</v>
      </c>
    </row>
    <row r="29" spans="1:11" x14ac:dyDescent="0.3">
      <c r="A29" t="s">
        <v>38</v>
      </c>
      <c r="B29">
        <v>10.151999999999999</v>
      </c>
      <c r="C29">
        <v>619.57000000000005</v>
      </c>
      <c r="D29">
        <v>13.93</v>
      </c>
      <c r="E29">
        <v>-246</v>
      </c>
      <c r="F29">
        <v>0</v>
      </c>
      <c r="G29">
        <v>15.5</v>
      </c>
      <c r="H29">
        <v>0</v>
      </c>
      <c r="I29">
        <v>0</v>
      </c>
      <c r="J29">
        <v>1</v>
      </c>
      <c r="K29">
        <v>0</v>
      </c>
    </row>
    <row r="30" spans="1:11" x14ac:dyDescent="0.3">
      <c r="A30" t="s">
        <v>39</v>
      </c>
      <c r="B30">
        <v>10.151999999999999</v>
      </c>
      <c r="C30">
        <v>705.94</v>
      </c>
      <c r="D30">
        <v>12.66</v>
      </c>
      <c r="E30">
        <v>-246</v>
      </c>
      <c r="F30">
        <v>0</v>
      </c>
      <c r="G30">
        <v>21.3</v>
      </c>
      <c r="H30">
        <v>0</v>
      </c>
      <c r="I30">
        <v>0</v>
      </c>
      <c r="J30">
        <v>1</v>
      </c>
      <c r="K30">
        <v>0</v>
      </c>
    </row>
    <row r="31" spans="1:11" x14ac:dyDescent="0.3">
      <c r="A31" t="s">
        <v>40</v>
      </c>
      <c r="B31">
        <v>10.153</v>
      </c>
      <c r="C31">
        <v>441.13</v>
      </c>
      <c r="D31">
        <v>11.19</v>
      </c>
      <c r="E31">
        <v>-246</v>
      </c>
      <c r="F31">
        <v>2.5</v>
      </c>
      <c r="G31">
        <v>0</v>
      </c>
      <c r="H31">
        <v>0</v>
      </c>
      <c r="I31">
        <v>1</v>
      </c>
      <c r="J31">
        <v>0</v>
      </c>
      <c r="K31">
        <v>0</v>
      </c>
    </row>
    <row r="32" spans="1:11" x14ac:dyDescent="0.3">
      <c r="A32" t="s">
        <v>41</v>
      </c>
      <c r="B32">
        <v>10.15</v>
      </c>
      <c r="C32">
        <v>402.35</v>
      </c>
      <c r="D32">
        <v>10.89</v>
      </c>
      <c r="E32">
        <v>-246</v>
      </c>
      <c r="F32">
        <v>0</v>
      </c>
      <c r="G32">
        <v>3.1</v>
      </c>
      <c r="H32">
        <v>0</v>
      </c>
      <c r="I32">
        <v>0</v>
      </c>
      <c r="J32">
        <v>1</v>
      </c>
      <c r="K32">
        <v>0</v>
      </c>
    </row>
    <row r="33" spans="1:11" x14ac:dyDescent="0.3">
      <c r="A33" t="s">
        <v>42</v>
      </c>
      <c r="B33">
        <v>10.153</v>
      </c>
      <c r="C33">
        <v>520.77</v>
      </c>
      <c r="D33">
        <v>11.19</v>
      </c>
      <c r="E33">
        <v>-246</v>
      </c>
      <c r="F33">
        <v>0</v>
      </c>
      <c r="G33">
        <v>8.9</v>
      </c>
      <c r="H33">
        <v>0</v>
      </c>
      <c r="I33">
        <v>0</v>
      </c>
      <c r="J33">
        <v>1</v>
      </c>
      <c r="K33">
        <v>0</v>
      </c>
    </row>
    <row r="34" spans="1:11" x14ac:dyDescent="0.3">
      <c r="A34" t="s">
        <v>43</v>
      </c>
      <c r="B34">
        <v>10.151</v>
      </c>
      <c r="C34">
        <v>615.84</v>
      </c>
      <c r="D34">
        <v>11.48</v>
      </c>
      <c r="E34">
        <v>-246</v>
      </c>
      <c r="F34">
        <v>0</v>
      </c>
      <c r="G34">
        <v>14.8</v>
      </c>
      <c r="H34">
        <v>0</v>
      </c>
      <c r="I34">
        <v>0</v>
      </c>
      <c r="J34">
        <v>1</v>
      </c>
      <c r="K34">
        <v>0</v>
      </c>
    </row>
    <row r="35" spans="1:11" x14ac:dyDescent="0.3">
      <c r="A35" t="s">
        <v>44</v>
      </c>
      <c r="B35">
        <v>10.151999999999999</v>
      </c>
      <c r="C35">
        <v>703.02</v>
      </c>
      <c r="D35">
        <v>10.41</v>
      </c>
      <c r="E35">
        <v>-246</v>
      </c>
      <c r="F35">
        <v>0</v>
      </c>
      <c r="G35">
        <v>20.6</v>
      </c>
      <c r="H35">
        <v>0</v>
      </c>
      <c r="I35">
        <v>0</v>
      </c>
      <c r="J35">
        <v>1</v>
      </c>
      <c r="K35">
        <v>0</v>
      </c>
    </row>
    <row r="36" spans="1:11" x14ac:dyDescent="0.3">
      <c r="A36" t="s">
        <v>45</v>
      </c>
      <c r="B36">
        <v>10.151</v>
      </c>
      <c r="C36">
        <v>463.35</v>
      </c>
      <c r="D36">
        <v>8.83</v>
      </c>
      <c r="E36">
        <v>-246</v>
      </c>
      <c r="F36">
        <v>2.1</v>
      </c>
      <c r="G36">
        <v>0</v>
      </c>
      <c r="H36">
        <v>0</v>
      </c>
      <c r="I36">
        <v>1</v>
      </c>
      <c r="J36">
        <v>0</v>
      </c>
      <c r="K36">
        <v>0</v>
      </c>
    </row>
    <row r="37" spans="1:11" x14ac:dyDescent="0.3">
      <c r="A37" t="s">
        <v>46</v>
      </c>
      <c r="B37">
        <v>10.151999999999999</v>
      </c>
      <c r="C37">
        <v>382.38</v>
      </c>
      <c r="D37">
        <v>8.5399999999999991</v>
      </c>
      <c r="E37">
        <v>-246</v>
      </c>
      <c r="F37">
        <v>0</v>
      </c>
      <c r="G37">
        <v>2.6</v>
      </c>
      <c r="H37">
        <v>0</v>
      </c>
      <c r="I37">
        <v>0</v>
      </c>
      <c r="J37">
        <v>1</v>
      </c>
      <c r="K37">
        <v>0</v>
      </c>
    </row>
    <row r="38" spans="1:11" x14ac:dyDescent="0.3">
      <c r="A38" t="s">
        <v>47</v>
      </c>
      <c r="B38">
        <v>10.151999999999999</v>
      </c>
      <c r="C38">
        <v>505.03</v>
      </c>
      <c r="D38">
        <v>8.94</v>
      </c>
      <c r="E38">
        <v>-246</v>
      </c>
      <c r="F38">
        <v>0</v>
      </c>
      <c r="G38">
        <v>8.4</v>
      </c>
      <c r="H38">
        <v>0</v>
      </c>
      <c r="I38">
        <v>0</v>
      </c>
      <c r="J38">
        <v>1</v>
      </c>
      <c r="K38">
        <v>0</v>
      </c>
    </row>
    <row r="39" spans="1:11" x14ac:dyDescent="0.3">
      <c r="A39" t="s">
        <v>48</v>
      </c>
      <c r="B39">
        <v>10.151999999999999</v>
      </c>
      <c r="C39">
        <v>601.78</v>
      </c>
      <c r="D39">
        <v>9.23</v>
      </c>
      <c r="E39">
        <v>-246</v>
      </c>
      <c r="F39">
        <v>0</v>
      </c>
      <c r="G39">
        <v>14.2</v>
      </c>
      <c r="H39">
        <v>0</v>
      </c>
      <c r="I39">
        <v>0</v>
      </c>
      <c r="J39">
        <v>1</v>
      </c>
      <c r="K39">
        <v>0</v>
      </c>
    </row>
    <row r="40" spans="1:11" x14ac:dyDescent="0.3">
      <c r="A40" t="s">
        <v>49</v>
      </c>
      <c r="B40">
        <v>10.151999999999999</v>
      </c>
      <c r="C40">
        <v>689.79</v>
      </c>
      <c r="D40">
        <v>8.35</v>
      </c>
      <c r="E40">
        <v>-246</v>
      </c>
      <c r="F40">
        <v>0</v>
      </c>
      <c r="G40">
        <v>20</v>
      </c>
      <c r="H40">
        <v>0</v>
      </c>
      <c r="I40">
        <v>0</v>
      </c>
      <c r="J40">
        <v>1</v>
      </c>
      <c r="K40">
        <v>0</v>
      </c>
    </row>
    <row r="41" spans="1:11" x14ac:dyDescent="0.3">
      <c r="A41" t="s">
        <v>50</v>
      </c>
      <c r="B41">
        <v>10.151</v>
      </c>
      <c r="C41">
        <v>529.73</v>
      </c>
      <c r="D41">
        <v>7.17</v>
      </c>
      <c r="E41">
        <v>-246</v>
      </c>
      <c r="F41">
        <v>1.2</v>
      </c>
      <c r="G41">
        <v>0</v>
      </c>
      <c r="H41">
        <v>0</v>
      </c>
      <c r="I41">
        <v>1</v>
      </c>
      <c r="J41">
        <v>0</v>
      </c>
      <c r="K41">
        <v>0</v>
      </c>
    </row>
    <row r="42" spans="1:11" x14ac:dyDescent="0.3">
      <c r="A42" t="s">
        <v>51</v>
      </c>
      <c r="B42">
        <v>10.151999999999999</v>
      </c>
      <c r="C42">
        <v>355.14</v>
      </c>
      <c r="D42">
        <v>6.78</v>
      </c>
      <c r="E42">
        <v>-246</v>
      </c>
      <c r="F42">
        <v>0</v>
      </c>
      <c r="G42">
        <v>1.6</v>
      </c>
      <c r="H42">
        <v>0</v>
      </c>
      <c r="I42">
        <v>0</v>
      </c>
      <c r="J42">
        <v>1</v>
      </c>
      <c r="K42">
        <v>0</v>
      </c>
    </row>
    <row r="43" spans="1:11" x14ac:dyDescent="0.3">
      <c r="A43" t="s">
        <v>52</v>
      </c>
      <c r="B43">
        <v>10.151999999999999</v>
      </c>
      <c r="C43">
        <v>488.47</v>
      </c>
      <c r="D43">
        <v>7.17</v>
      </c>
      <c r="E43">
        <v>-246</v>
      </c>
      <c r="F43">
        <v>0</v>
      </c>
      <c r="G43">
        <v>7.4</v>
      </c>
      <c r="H43">
        <v>0</v>
      </c>
      <c r="I43">
        <v>0</v>
      </c>
      <c r="J43">
        <v>1</v>
      </c>
      <c r="K43">
        <v>0</v>
      </c>
    </row>
    <row r="44" spans="1:11" x14ac:dyDescent="0.3">
      <c r="A44" t="s">
        <v>53</v>
      </c>
      <c r="B44">
        <v>10.151</v>
      </c>
      <c r="C44">
        <v>587.54</v>
      </c>
      <c r="D44">
        <v>7.47</v>
      </c>
      <c r="E44">
        <v>-246</v>
      </c>
      <c r="F44">
        <v>0</v>
      </c>
      <c r="G44">
        <v>13.2</v>
      </c>
      <c r="H44">
        <v>0</v>
      </c>
      <c r="I44">
        <v>0</v>
      </c>
      <c r="J44">
        <v>1</v>
      </c>
      <c r="K44">
        <v>0</v>
      </c>
    </row>
    <row r="45" spans="1:11" x14ac:dyDescent="0.3">
      <c r="A45" t="s">
        <v>54</v>
      </c>
      <c r="B45">
        <v>10.151999999999999</v>
      </c>
      <c r="C45">
        <v>676.58</v>
      </c>
      <c r="D45">
        <v>6.79</v>
      </c>
      <c r="E45">
        <v>-246</v>
      </c>
      <c r="F45">
        <v>0</v>
      </c>
      <c r="G45">
        <v>19.100000000000001</v>
      </c>
      <c r="H45">
        <v>0</v>
      </c>
      <c r="I45">
        <v>0</v>
      </c>
      <c r="J45">
        <v>1</v>
      </c>
      <c r="K45">
        <v>0</v>
      </c>
    </row>
    <row r="46" spans="1:11" x14ac:dyDescent="0.3">
      <c r="A46" t="s">
        <v>55</v>
      </c>
      <c r="B46">
        <v>10.151</v>
      </c>
      <c r="C46">
        <v>588.53</v>
      </c>
      <c r="D46">
        <v>5.9</v>
      </c>
      <c r="E46">
        <v>-246</v>
      </c>
      <c r="F46">
        <v>3.1</v>
      </c>
      <c r="G46">
        <v>0</v>
      </c>
      <c r="H46">
        <v>0</v>
      </c>
      <c r="I46">
        <v>1</v>
      </c>
      <c r="J46">
        <v>0</v>
      </c>
      <c r="K46">
        <v>0</v>
      </c>
    </row>
    <row r="47" spans="1:11" x14ac:dyDescent="0.3">
      <c r="A47" t="s">
        <v>56</v>
      </c>
      <c r="B47">
        <v>10.151999999999999</v>
      </c>
      <c r="C47">
        <v>343.7</v>
      </c>
      <c r="D47">
        <v>5.31</v>
      </c>
      <c r="E47">
        <v>-246</v>
      </c>
      <c r="F47">
        <v>0</v>
      </c>
      <c r="G47">
        <v>1.2</v>
      </c>
      <c r="H47">
        <v>0</v>
      </c>
      <c r="I47">
        <v>0</v>
      </c>
      <c r="J47">
        <v>1</v>
      </c>
      <c r="K47">
        <v>0</v>
      </c>
    </row>
    <row r="48" spans="1:11" x14ac:dyDescent="0.3">
      <c r="A48" t="s">
        <v>57</v>
      </c>
      <c r="B48">
        <v>10.151999999999999</v>
      </c>
      <c r="C48">
        <v>486.36</v>
      </c>
      <c r="D48">
        <v>5.61</v>
      </c>
      <c r="E48">
        <v>-246</v>
      </c>
      <c r="F48">
        <v>0</v>
      </c>
      <c r="G48">
        <v>7</v>
      </c>
      <c r="H48">
        <v>0</v>
      </c>
      <c r="I48">
        <v>0</v>
      </c>
      <c r="J48">
        <v>1</v>
      </c>
      <c r="K48">
        <v>0</v>
      </c>
    </row>
    <row r="49" spans="1:11" x14ac:dyDescent="0.3">
      <c r="A49" t="s">
        <v>58</v>
      </c>
      <c r="B49">
        <v>10.151999999999999</v>
      </c>
      <c r="C49">
        <v>586.49</v>
      </c>
      <c r="D49">
        <v>5.9</v>
      </c>
      <c r="E49">
        <v>-246</v>
      </c>
      <c r="F49">
        <v>0</v>
      </c>
      <c r="G49">
        <v>12.8</v>
      </c>
      <c r="H49">
        <v>0</v>
      </c>
      <c r="I49">
        <v>0</v>
      </c>
      <c r="J49">
        <v>1</v>
      </c>
      <c r="K49">
        <v>0</v>
      </c>
    </row>
    <row r="50" spans="1:11" x14ac:dyDescent="0.3">
      <c r="A50" t="s">
        <v>59</v>
      </c>
      <c r="B50">
        <v>10.151</v>
      </c>
      <c r="C50">
        <v>676.07</v>
      </c>
      <c r="D50">
        <v>5.41</v>
      </c>
      <c r="E50">
        <v>-246</v>
      </c>
      <c r="F50">
        <v>0</v>
      </c>
      <c r="G50">
        <v>18.600000000000001</v>
      </c>
      <c r="H50">
        <v>0</v>
      </c>
      <c r="I50">
        <v>0</v>
      </c>
      <c r="J50">
        <v>1</v>
      </c>
      <c r="K50">
        <v>0</v>
      </c>
    </row>
    <row r="51" spans="1:11" x14ac:dyDescent="0.3">
      <c r="A51" t="s">
        <v>60</v>
      </c>
      <c r="B51">
        <v>10.151999999999999</v>
      </c>
      <c r="C51">
        <v>601.6</v>
      </c>
      <c r="D51">
        <v>4.6399999999999997</v>
      </c>
      <c r="E51">
        <v>-246</v>
      </c>
      <c r="F51">
        <v>4.2</v>
      </c>
      <c r="G51">
        <v>0</v>
      </c>
      <c r="H51">
        <v>0</v>
      </c>
      <c r="I51">
        <v>1</v>
      </c>
      <c r="J51">
        <v>0</v>
      </c>
      <c r="K51">
        <v>0</v>
      </c>
    </row>
    <row r="52" spans="1:11" x14ac:dyDescent="0.3">
      <c r="A52" t="s">
        <v>61</v>
      </c>
      <c r="B52">
        <v>10.151999999999999</v>
      </c>
      <c r="C52">
        <v>326.83999999999997</v>
      </c>
      <c r="D52">
        <v>4.1399999999999997</v>
      </c>
      <c r="E52">
        <v>-246</v>
      </c>
      <c r="F52">
        <v>0</v>
      </c>
      <c r="G52">
        <v>0.8</v>
      </c>
      <c r="H52">
        <v>0</v>
      </c>
      <c r="I52">
        <v>0</v>
      </c>
      <c r="J52">
        <v>1</v>
      </c>
      <c r="K52">
        <v>0</v>
      </c>
    </row>
    <row r="53" spans="1:11" x14ac:dyDescent="0.3">
      <c r="A53" t="s">
        <v>62</v>
      </c>
      <c r="B53">
        <v>10.151</v>
      </c>
      <c r="C53">
        <v>473.29</v>
      </c>
      <c r="D53">
        <v>4.4400000000000004</v>
      </c>
      <c r="E53">
        <v>-246</v>
      </c>
      <c r="F53">
        <v>0</v>
      </c>
      <c r="G53">
        <v>6.6</v>
      </c>
      <c r="H53">
        <v>0</v>
      </c>
      <c r="I53">
        <v>0</v>
      </c>
      <c r="J53">
        <v>1</v>
      </c>
      <c r="K53">
        <v>0</v>
      </c>
    </row>
    <row r="54" spans="1:11" x14ac:dyDescent="0.3">
      <c r="A54" t="s">
        <v>63</v>
      </c>
      <c r="B54">
        <v>10.151</v>
      </c>
      <c r="C54">
        <v>574.54999999999995</v>
      </c>
      <c r="D54">
        <v>4.63</v>
      </c>
      <c r="E54">
        <v>-246</v>
      </c>
      <c r="F54">
        <v>0</v>
      </c>
      <c r="G54">
        <v>12.4</v>
      </c>
      <c r="H54">
        <v>0</v>
      </c>
      <c r="I54">
        <v>0</v>
      </c>
      <c r="J54">
        <v>1</v>
      </c>
      <c r="K54">
        <v>0</v>
      </c>
    </row>
    <row r="55" spans="1:11" x14ac:dyDescent="0.3">
      <c r="A55" t="s">
        <v>64</v>
      </c>
      <c r="B55">
        <v>10.151999999999999</v>
      </c>
      <c r="C55">
        <v>664.55</v>
      </c>
      <c r="D55">
        <v>4.4400000000000004</v>
      </c>
      <c r="E55">
        <v>-246</v>
      </c>
      <c r="F55">
        <v>0</v>
      </c>
      <c r="G55">
        <v>18.2</v>
      </c>
      <c r="H55">
        <v>0</v>
      </c>
      <c r="I55">
        <v>0</v>
      </c>
      <c r="J55">
        <v>1</v>
      </c>
      <c r="K55">
        <v>0</v>
      </c>
    </row>
    <row r="56" spans="1:11" x14ac:dyDescent="0.3">
      <c r="A56" t="s">
        <v>65</v>
      </c>
      <c r="B56">
        <v>10.151999999999999</v>
      </c>
      <c r="C56">
        <v>748.89</v>
      </c>
      <c r="D56">
        <v>3.75</v>
      </c>
      <c r="E56">
        <v>-246</v>
      </c>
      <c r="F56">
        <v>0</v>
      </c>
      <c r="G56">
        <v>24.1</v>
      </c>
      <c r="H56">
        <v>0</v>
      </c>
      <c r="I56">
        <v>0</v>
      </c>
      <c r="J56">
        <v>1</v>
      </c>
      <c r="K56">
        <v>0</v>
      </c>
    </row>
    <row r="57" spans="1:11" x14ac:dyDescent="0.3">
      <c r="A57" t="s">
        <v>66</v>
      </c>
      <c r="B57">
        <v>10.151</v>
      </c>
      <c r="C57">
        <v>303.66000000000003</v>
      </c>
      <c r="D57">
        <v>3.26</v>
      </c>
      <c r="E57">
        <v>-246</v>
      </c>
      <c r="F57">
        <v>0</v>
      </c>
      <c r="G57">
        <v>0.1</v>
      </c>
      <c r="H57">
        <v>0</v>
      </c>
      <c r="I57">
        <v>0</v>
      </c>
      <c r="J57">
        <v>1</v>
      </c>
      <c r="K57">
        <v>0</v>
      </c>
    </row>
    <row r="58" spans="1:11" x14ac:dyDescent="0.3">
      <c r="A58" t="s">
        <v>67</v>
      </c>
      <c r="B58">
        <v>10.151</v>
      </c>
      <c r="C58">
        <v>460</v>
      </c>
      <c r="D58">
        <v>3.46</v>
      </c>
      <c r="E58">
        <v>-246</v>
      </c>
      <c r="F58">
        <v>0</v>
      </c>
      <c r="G58">
        <v>5.9</v>
      </c>
      <c r="H58">
        <v>0</v>
      </c>
      <c r="I58">
        <v>0</v>
      </c>
      <c r="J58">
        <v>1</v>
      </c>
      <c r="K58">
        <v>0</v>
      </c>
    </row>
    <row r="59" spans="1:11" x14ac:dyDescent="0.3">
      <c r="A59" t="s">
        <v>68</v>
      </c>
      <c r="B59">
        <v>10.151999999999999</v>
      </c>
      <c r="C59">
        <v>563.41999999999996</v>
      </c>
      <c r="D59">
        <v>3.66</v>
      </c>
      <c r="E59">
        <v>-246</v>
      </c>
      <c r="F59">
        <v>0</v>
      </c>
      <c r="G59">
        <v>11.7</v>
      </c>
      <c r="H59">
        <v>0</v>
      </c>
      <c r="I59">
        <v>0</v>
      </c>
      <c r="J59">
        <v>1</v>
      </c>
      <c r="K59">
        <v>0</v>
      </c>
    </row>
    <row r="60" spans="1:11" x14ac:dyDescent="0.3">
      <c r="A60" t="s">
        <v>69</v>
      </c>
      <c r="B60">
        <v>10.15</v>
      </c>
      <c r="C60">
        <v>654.6</v>
      </c>
      <c r="D60">
        <v>3.46</v>
      </c>
      <c r="E60">
        <v>-246</v>
      </c>
      <c r="F60">
        <v>0</v>
      </c>
      <c r="G60">
        <v>17.600000000000001</v>
      </c>
      <c r="H60">
        <v>0</v>
      </c>
      <c r="I60">
        <v>0</v>
      </c>
      <c r="J60">
        <v>1</v>
      </c>
      <c r="K60">
        <v>0</v>
      </c>
    </row>
    <row r="61" spans="1:11" x14ac:dyDescent="0.3">
      <c r="A61" t="s">
        <v>70</v>
      </c>
      <c r="B61">
        <v>10.15</v>
      </c>
      <c r="C61">
        <v>739.46</v>
      </c>
      <c r="D61">
        <v>2.97</v>
      </c>
      <c r="E61">
        <v>-246</v>
      </c>
      <c r="F61">
        <v>0</v>
      </c>
      <c r="G61">
        <v>23.4</v>
      </c>
      <c r="H61">
        <v>0</v>
      </c>
      <c r="I61">
        <v>0</v>
      </c>
      <c r="J61">
        <v>1</v>
      </c>
      <c r="K61">
        <v>0</v>
      </c>
    </row>
    <row r="62" spans="1:11" x14ac:dyDescent="0.3">
      <c r="A62" t="s">
        <v>71</v>
      </c>
      <c r="B62">
        <v>10.151</v>
      </c>
      <c r="C62">
        <v>329.62</v>
      </c>
      <c r="D62">
        <v>2.57</v>
      </c>
      <c r="E62">
        <v>-246</v>
      </c>
      <c r="F62">
        <v>4.8</v>
      </c>
      <c r="G62">
        <v>0</v>
      </c>
      <c r="H62">
        <v>0</v>
      </c>
      <c r="I62">
        <v>1</v>
      </c>
      <c r="J62">
        <v>0</v>
      </c>
      <c r="K62">
        <v>0</v>
      </c>
    </row>
    <row r="63" spans="1:11" x14ac:dyDescent="0.3">
      <c r="A63" t="s">
        <v>72</v>
      </c>
      <c r="B63">
        <v>10.151999999999999</v>
      </c>
      <c r="C63">
        <v>445.89</v>
      </c>
      <c r="D63">
        <v>2.67</v>
      </c>
      <c r="E63">
        <v>-246</v>
      </c>
      <c r="F63">
        <v>0</v>
      </c>
      <c r="G63">
        <v>5.2</v>
      </c>
      <c r="H63">
        <v>0</v>
      </c>
      <c r="I63">
        <v>0</v>
      </c>
      <c r="J63">
        <v>1</v>
      </c>
      <c r="K63">
        <v>0</v>
      </c>
    </row>
    <row r="64" spans="1:11" x14ac:dyDescent="0.3">
      <c r="A64" t="s">
        <v>73</v>
      </c>
      <c r="B64">
        <v>10.151</v>
      </c>
      <c r="C64">
        <v>552.52</v>
      </c>
      <c r="D64">
        <v>2.87</v>
      </c>
      <c r="E64">
        <v>-246</v>
      </c>
      <c r="F64">
        <v>0</v>
      </c>
      <c r="G64">
        <v>11</v>
      </c>
      <c r="H64">
        <v>0</v>
      </c>
      <c r="I64">
        <v>0</v>
      </c>
      <c r="J64">
        <v>1</v>
      </c>
      <c r="K64">
        <v>0</v>
      </c>
    </row>
    <row r="65" spans="1:12" x14ac:dyDescent="0.3">
      <c r="A65" t="s">
        <v>74</v>
      </c>
      <c r="B65">
        <v>10.151</v>
      </c>
      <c r="C65">
        <v>644.78</v>
      </c>
      <c r="D65">
        <v>2.77</v>
      </c>
      <c r="E65">
        <v>-246</v>
      </c>
      <c r="F65">
        <v>0</v>
      </c>
      <c r="G65">
        <v>16.899999999999999</v>
      </c>
      <c r="H65">
        <v>0</v>
      </c>
      <c r="I65">
        <v>0</v>
      </c>
      <c r="J65">
        <v>1</v>
      </c>
      <c r="K65">
        <v>0</v>
      </c>
    </row>
    <row r="66" spans="1:12" x14ac:dyDescent="0.3">
      <c r="A66" t="s">
        <v>75</v>
      </c>
      <c r="B66">
        <v>10.151</v>
      </c>
      <c r="C66">
        <v>730.12</v>
      </c>
      <c r="D66">
        <v>2.37</v>
      </c>
      <c r="E66">
        <v>-246</v>
      </c>
      <c r="F66">
        <v>0</v>
      </c>
      <c r="G66">
        <v>22.7</v>
      </c>
      <c r="H66">
        <v>0</v>
      </c>
      <c r="I66">
        <v>0</v>
      </c>
      <c r="J66">
        <v>1</v>
      </c>
      <c r="K66">
        <v>0</v>
      </c>
    </row>
    <row r="67" spans="1:12" x14ac:dyDescent="0.3">
      <c r="A67" t="s">
        <v>76</v>
      </c>
      <c r="B67">
        <v>10.151</v>
      </c>
      <c r="C67">
        <v>358.28</v>
      </c>
      <c r="D67">
        <v>1.98</v>
      </c>
      <c r="E67">
        <v>-247</v>
      </c>
      <c r="F67">
        <v>4.0999999999999996</v>
      </c>
      <c r="G67">
        <v>0</v>
      </c>
      <c r="H67">
        <v>0</v>
      </c>
      <c r="I67">
        <v>1</v>
      </c>
      <c r="J67">
        <v>0</v>
      </c>
      <c r="K67">
        <v>0</v>
      </c>
    </row>
    <row r="68" spans="1:12" x14ac:dyDescent="0.3">
      <c r="A68" t="s">
        <v>77</v>
      </c>
      <c r="B68">
        <v>10.153</v>
      </c>
      <c r="C68">
        <v>431.48</v>
      </c>
      <c r="D68">
        <v>2.08</v>
      </c>
      <c r="E68">
        <v>-247</v>
      </c>
      <c r="F68">
        <v>0</v>
      </c>
      <c r="G68">
        <v>4.5</v>
      </c>
      <c r="H68">
        <v>0</v>
      </c>
      <c r="I68">
        <v>0</v>
      </c>
      <c r="J68">
        <v>1</v>
      </c>
      <c r="K68">
        <v>0</v>
      </c>
    </row>
    <row r="69" spans="1:12" x14ac:dyDescent="0.3">
      <c r="A69" t="s">
        <v>78</v>
      </c>
      <c r="B69">
        <v>10.151999999999999</v>
      </c>
      <c r="C69">
        <v>541.52</v>
      </c>
      <c r="D69">
        <v>2.1800000000000002</v>
      </c>
      <c r="E69">
        <v>-246</v>
      </c>
      <c r="F69">
        <v>0</v>
      </c>
      <c r="G69">
        <v>10.4</v>
      </c>
      <c r="H69">
        <v>0</v>
      </c>
      <c r="I69">
        <v>0</v>
      </c>
      <c r="J69">
        <v>1</v>
      </c>
      <c r="K69">
        <v>0</v>
      </c>
    </row>
    <row r="70" spans="1:12" x14ac:dyDescent="0.3">
      <c r="A70" t="s">
        <v>79</v>
      </c>
      <c r="B70">
        <v>10.151</v>
      </c>
      <c r="C70">
        <v>634.54</v>
      </c>
      <c r="D70">
        <v>2.1800000000000002</v>
      </c>
      <c r="E70">
        <v>-246</v>
      </c>
      <c r="F70">
        <v>0</v>
      </c>
      <c r="G70">
        <v>16.2</v>
      </c>
      <c r="H70">
        <v>0</v>
      </c>
      <c r="I70">
        <v>0</v>
      </c>
      <c r="J70">
        <v>1</v>
      </c>
      <c r="K70">
        <v>0</v>
      </c>
    </row>
    <row r="71" spans="1:12" x14ac:dyDescent="0.3">
      <c r="A71" t="s">
        <v>80</v>
      </c>
      <c r="B71">
        <v>10.151</v>
      </c>
      <c r="C71">
        <v>720.64</v>
      </c>
      <c r="D71">
        <v>1.88</v>
      </c>
      <c r="E71">
        <v>-246</v>
      </c>
      <c r="F71">
        <v>0</v>
      </c>
      <c r="G71">
        <v>22</v>
      </c>
      <c r="H71">
        <v>0</v>
      </c>
      <c r="I71">
        <v>0</v>
      </c>
      <c r="J71">
        <v>1</v>
      </c>
      <c r="K71">
        <v>0</v>
      </c>
    </row>
    <row r="72" spans="1:12" x14ac:dyDescent="0.3">
      <c r="A72" s="1" t="s">
        <v>81</v>
      </c>
      <c r="B72" s="1">
        <v>10.153</v>
      </c>
      <c r="C72" s="1">
        <v>383.56</v>
      </c>
      <c r="D72" s="1">
        <v>1.6</v>
      </c>
      <c r="E72" s="1">
        <v>-89</v>
      </c>
      <c r="F72" s="1">
        <v>3.5</v>
      </c>
      <c r="G72" s="1">
        <v>0</v>
      </c>
      <c r="H72" s="1">
        <v>3.5</v>
      </c>
      <c r="I72" s="1">
        <v>1</v>
      </c>
      <c r="J72" s="1">
        <v>0</v>
      </c>
      <c r="K72" s="1">
        <v>1</v>
      </c>
      <c r="L72" t="s">
        <v>202</v>
      </c>
    </row>
    <row r="73" spans="1:12" x14ac:dyDescent="0.3">
      <c r="A73" t="s">
        <v>82</v>
      </c>
      <c r="B73">
        <v>10.151999999999999</v>
      </c>
      <c r="C73">
        <v>418.49</v>
      </c>
      <c r="D73">
        <v>1.59</v>
      </c>
      <c r="E73">
        <v>-89</v>
      </c>
      <c r="F73">
        <v>0</v>
      </c>
      <c r="G73">
        <v>4</v>
      </c>
      <c r="H73">
        <v>9.3000000000000007</v>
      </c>
      <c r="I73">
        <v>0</v>
      </c>
      <c r="J73">
        <v>1</v>
      </c>
      <c r="K73">
        <v>1</v>
      </c>
    </row>
    <row r="74" spans="1:12" x14ac:dyDescent="0.3">
      <c r="A74" t="s">
        <v>83</v>
      </c>
      <c r="B74">
        <v>10.15</v>
      </c>
      <c r="C74">
        <v>531.53</v>
      </c>
      <c r="D74">
        <v>1.69</v>
      </c>
      <c r="E74">
        <v>-89</v>
      </c>
      <c r="F74">
        <v>0</v>
      </c>
      <c r="G74">
        <v>9.8000000000000007</v>
      </c>
      <c r="H74">
        <v>15.1</v>
      </c>
      <c r="I74">
        <v>0</v>
      </c>
      <c r="J74">
        <v>1</v>
      </c>
      <c r="K74">
        <v>1</v>
      </c>
    </row>
    <row r="75" spans="1:12" x14ac:dyDescent="0.3">
      <c r="A75" t="s">
        <v>84</v>
      </c>
      <c r="B75">
        <v>10.151999999999999</v>
      </c>
      <c r="C75">
        <v>625.62</v>
      </c>
      <c r="D75">
        <v>1.69</v>
      </c>
      <c r="E75">
        <v>-89</v>
      </c>
      <c r="F75">
        <v>0</v>
      </c>
      <c r="G75">
        <v>15.6</v>
      </c>
      <c r="H75">
        <v>20.9</v>
      </c>
      <c r="I75">
        <v>0</v>
      </c>
      <c r="J75">
        <v>1</v>
      </c>
      <c r="K75">
        <v>1</v>
      </c>
    </row>
    <row r="76" spans="1:12" x14ac:dyDescent="0.3">
      <c r="A76" t="s">
        <v>85</v>
      </c>
      <c r="B76">
        <v>10.153</v>
      </c>
      <c r="C76">
        <v>712.95</v>
      </c>
      <c r="D76">
        <v>1.5</v>
      </c>
      <c r="E76">
        <v>-89</v>
      </c>
      <c r="F76">
        <v>0</v>
      </c>
      <c r="G76">
        <v>21.4</v>
      </c>
      <c r="H76">
        <v>26.8</v>
      </c>
      <c r="I76">
        <v>0</v>
      </c>
      <c r="J76">
        <v>1</v>
      </c>
      <c r="K76">
        <v>1</v>
      </c>
    </row>
    <row r="77" spans="1:12" x14ac:dyDescent="0.3">
      <c r="A77" t="s">
        <v>86</v>
      </c>
      <c r="B77">
        <v>10.151999999999999</v>
      </c>
      <c r="C77">
        <v>414.15</v>
      </c>
      <c r="D77">
        <v>1.3</v>
      </c>
      <c r="E77">
        <v>-88</v>
      </c>
      <c r="F77">
        <v>3.4</v>
      </c>
      <c r="G77">
        <v>0</v>
      </c>
      <c r="H77">
        <v>32.700000000000003</v>
      </c>
      <c r="I77">
        <v>1</v>
      </c>
      <c r="J77">
        <v>0</v>
      </c>
      <c r="K77">
        <v>1</v>
      </c>
    </row>
    <row r="78" spans="1:12" x14ac:dyDescent="0.3">
      <c r="A78" t="s">
        <v>87</v>
      </c>
      <c r="B78">
        <v>10.151999999999999</v>
      </c>
      <c r="C78">
        <v>405.94</v>
      </c>
      <c r="D78">
        <v>1.3</v>
      </c>
      <c r="E78">
        <v>-89</v>
      </c>
      <c r="F78">
        <v>0</v>
      </c>
      <c r="G78">
        <v>3.4</v>
      </c>
      <c r="H78">
        <v>38.5</v>
      </c>
      <c r="I78">
        <v>0</v>
      </c>
      <c r="J78">
        <v>1</v>
      </c>
      <c r="K78">
        <v>1</v>
      </c>
    </row>
    <row r="79" spans="1:12" x14ac:dyDescent="0.3">
      <c r="A79" t="s">
        <v>88</v>
      </c>
      <c r="B79">
        <v>10.151999999999999</v>
      </c>
      <c r="C79">
        <v>522.71</v>
      </c>
      <c r="D79">
        <v>1.3</v>
      </c>
      <c r="E79">
        <v>-88</v>
      </c>
      <c r="F79">
        <v>0</v>
      </c>
      <c r="G79">
        <v>9.1999999999999993</v>
      </c>
      <c r="H79">
        <v>44.4</v>
      </c>
      <c r="I79">
        <v>0</v>
      </c>
      <c r="J79">
        <v>1</v>
      </c>
      <c r="K79">
        <v>1</v>
      </c>
    </row>
    <row r="80" spans="1:12" x14ac:dyDescent="0.3">
      <c r="A80" t="s">
        <v>89</v>
      </c>
      <c r="B80">
        <v>10.151999999999999</v>
      </c>
      <c r="C80">
        <v>617.79</v>
      </c>
      <c r="D80">
        <v>1.4</v>
      </c>
      <c r="E80">
        <v>-89</v>
      </c>
      <c r="F80">
        <v>0</v>
      </c>
      <c r="G80">
        <v>15</v>
      </c>
      <c r="H80">
        <v>50.2</v>
      </c>
      <c r="I80">
        <v>0</v>
      </c>
      <c r="J80">
        <v>1</v>
      </c>
      <c r="K80">
        <v>1</v>
      </c>
    </row>
    <row r="81" spans="1:11" x14ac:dyDescent="0.3">
      <c r="A81" t="s">
        <v>90</v>
      </c>
      <c r="B81">
        <v>10.151</v>
      </c>
      <c r="C81">
        <v>705.37</v>
      </c>
      <c r="D81">
        <v>1.2</v>
      </c>
      <c r="E81">
        <v>-89</v>
      </c>
      <c r="F81">
        <v>0</v>
      </c>
      <c r="G81">
        <v>20.8</v>
      </c>
      <c r="H81">
        <v>56</v>
      </c>
      <c r="I81">
        <v>0</v>
      </c>
      <c r="J81">
        <v>1</v>
      </c>
      <c r="K81">
        <v>1</v>
      </c>
    </row>
    <row r="82" spans="1:11" x14ac:dyDescent="0.3">
      <c r="A82" t="s">
        <v>91</v>
      </c>
      <c r="B82">
        <v>10.151999999999999</v>
      </c>
      <c r="C82">
        <v>440.64</v>
      </c>
      <c r="D82">
        <v>1.1100000000000001</v>
      </c>
      <c r="E82">
        <v>-88</v>
      </c>
      <c r="F82">
        <v>4</v>
      </c>
      <c r="G82">
        <v>0</v>
      </c>
      <c r="H82">
        <v>61.9</v>
      </c>
      <c r="I82">
        <v>1</v>
      </c>
      <c r="J82">
        <v>0</v>
      </c>
      <c r="K82">
        <v>1</v>
      </c>
    </row>
    <row r="83" spans="1:11" x14ac:dyDescent="0.3">
      <c r="A83" t="s">
        <v>92</v>
      </c>
      <c r="B83">
        <v>10.151999999999999</v>
      </c>
      <c r="C83">
        <v>393.1</v>
      </c>
      <c r="D83">
        <v>1.1100000000000001</v>
      </c>
      <c r="E83">
        <v>-89</v>
      </c>
      <c r="F83">
        <v>0</v>
      </c>
      <c r="G83">
        <v>2.9</v>
      </c>
      <c r="H83">
        <v>67.7</v>
      </c>
      <c r="I83">
        <v>0</v>
      </c>
      <c r="J83">
        <v>1</v>
      </c>
      <c r="K83">
        <v>1</v>
      </c>
    </row>
    <row r="84" spans="1:11" x14ac:dyDescent="0.3">
      <c r="A84" t="s">
        <v>93</v>
      </c>
      <c r="B84">
        <v>10.151999999999999</v>
      </c>
      <c r="C84">
        <v>513.58000000000004</v>
      </c>
      <c r="D84">
        <v>1.1100000000000001</v>
      </c>
      <c r="E84">
        <v>-88</v>
      </c>
      <c r="F84">
        <v>0</v>
      </c>
      <c r="G84">
        <v>8.6999999999999993</v>
      </c>
      <c r="H84">
        <v>73.5</v>
      </c>
      <c r="I84">
        <v>0</v>
      </c>
      <c r="J84">
        <v>1</v>
      </c>
      <c r="K84">
        <v>1</v>
      </c>
    </row>
    <row r="85" spans="1:11" x14ac:dyDescent="0.3">
      <c r="A85" t="s">
        <v>94</v>
      </c>
      <c r="B85">
        <v>10.151999999999999</v>
      </c>
      <c r="C85">
        <v>609.57000000000005</v>
      </c>
      <c r="D85">
        <v>1.1000000000000001</v>
      </c>
      <c r="E85">
        <v>-88</v>
      </c>
      <c r="F85">
        <v>0</v>
      </c>
      <c r="G85">
        <v>14.5</v>
      </c>
      <c r="H85">
        <v>79.3</v>
      </c>
      <c r="I85">
        <v>0</v>
      </c>
      <c r="J85">
        <v>1</v>
      </c>
      <c r="K85">
        <v>1</v>
      </c>
    </row>
    <row r="86" spans="1:11" x14ac:dyDescent="0.3">
      <c r="A86" t="s">
        <v>95</v>
      </c>
      <c r="B86">
        <v>10.151</v>
      </c>
      <c r="C86">
        <v>697.76</v>
      </c>
      <c r="D86">
        <v>1.01</v>
      </c>
      <c r="E86">
        <v>-89</v>
      </c>
      <c r="F86">
        <v>0</v>
      </c>
      <c r="G86">
        <v>20.3</v>
      </c>
      <c r="H86">
        <v>85.1</v>
      </c>
      <c r="I86">
        <v>0</v>
      </c>
      <c r="J86">
        <v>1</v>
      </c>
      <c r="K86">
        <v>1</v>
      </c>
    </row>
    <row r="87" spans="1:11" x14ac:dyDescent="0.3">
      <c r="A87" t="s">
        <v>96</v>
      </c>
      <c r="B87">
        <v>10.151999999999999</v>
      </c>
      <c r="C87">
        <v>470.03</v>
      </c>
      <c r="D87">
        <v>0.91</v>
      </c>
      <c r="E87">
        <v>-89</v>
      </c>
      <c r="F87">
        <v>3.1</v>
      </c>
      <c r="G87">
        <v>0</v>
      </c>
      <c r="H87">
        <v>91</v>
      </c>
      <c r="I87">
        <v>1</v>
      </c>
      <c r="J87">
        <v>0</v>
      </c>
      <c r="K87">
        <v>1</v>
      </c>
    </row>
    <row r="88" spans="1:11" x14ac:dyDescent="0.3">
      <c r="A88" t="s">
        <v>97</v>
      </c>
      <c r="B88">
        <v>10.154</v>
      </c>
      <c r="C88">
        <v>381.44</v>
      </c>
      <c r="D88">
        <v>0.81</v>
      </c>
      <c r="E88">
        <v>-88</v>
      </c>
      <c r="F88">
        <v>0</v>
      </c>
      <c r="G88">
        <v>2.4</v>
      </c>
      <c r="H88">
        <v>96.8</v>
      </c>
      <c r="I88">
        <v>0</v>
      </c>
      <c r="J88">
        <v>1</v>
      </c>
      <c r="K88">
        <v>1</v>
      </c>
    </row>
    <row r="89" spans="1:11" x14ac:dyDescent="0.3">
      <c r="A89" t="s">
        <v>98</v>
      </c>
      <c r="B89">
        <v>10.151</v>
      </c>
      <c r="C89">
        <v>505.42</v>
      </c>
      <c r="D89">
        <v>0.91</v>
      </c>
      <c r="E89">
        <v>-89</v>
      </c>
      <c r="F89">
        <v>0</v>
      </c>
      <c r="G89">
        <v>8.1999999999999993</v>
      </c>
      <c r="H89">
        <v>102.6</v>
      </c>
      <c r="I89">
        <v>0</v>
      </c>
      <c r="J89">
        <v>1</v>
      </c>
      <c r="K89">
        <v>1</v>
      </c>
    </row>
    <row r="90" spans="1:11" x14ac:dyDescent="0.3">
      <c r="A90" t="s">
        <v>99</v>
      </c>
      <c r="B90">
        <v>10.151</v>
      </c>
      <c r="C90">
        <v>602.58000000000004</v>
      </c>
      <c r="D90">
        <v>0.91</v>
      </c>
      <c r="E90">
        <v>-89</v>
      </c>
      <c r="F90">
        <v>0</v>
      </c>
      <c r="G90">
        <v>14.1</v>
      </c>
      <c r="H90">
        <v>108.5</v>
      </c>
      <c r="I90">
        <v>0</v>
      </c>
      <c r="J90">
        <v>1</v>
      </c>
      <c r="K90">
        <v>1</v>
      </c>
    </row>
    <row r="91" spans="1:11" x14ac:dyDescent="0.3">
      <c r="A91" t="s">
        <v>100</v>
      </c>
      <c r="B91">
        <v>10.151999999999999</v>
      </c>
      <c r="C91">
        <v>691.39</v>
      </c>
      <c r="D91">
        <v>0.81</v>
      </c>
      <c r="E91">
        <v>-89</v>
      </c>
      <c r="F91">
        <v>0</v>
      </c>
      <c r="G91">
        <v>19.899999999999999</v>
      </c>
      <c r="H91">
        <v>114.3</v>
      </c>
      <c r="I91">
        <v>0</v>
      </c>
      <c r="J91">
        <v>1</v>
      </c>
      <c r="K91">
        <v>1</v>
      </c>
    </row>
    <row r="92" spans="1:11" x14ac:dyDescent="0.3">
      <c r="A92" t="s">
        <v>101</v>
      </c>
      <c r="B92">
        <v>10.151999999999999</v>
      </c>
      <c r="C92">
        <v>510.53</v>
      </c>
      <c r="D92">
        <v>0.71</v>
      </c>
      <c r="E92">
        <v>-88</v>
      </c>
      <c r="F92">
        <v>4.0999999999999996</v>
      </c>
      <c r="G92">
        <v>0</v>
      </c>
      <c r="H92">
        <v>120.1</v>
      </c>
      <c r="I92">
        <v>1</v>
      </c>
      <c r="J92">
        <v>0</v>
      </c>
      <c r="K92">
        <v>1</v>
      </c>
    </row>
    <row r="93" spans="1:11" x14ac:dyDescent="0.3">
      <c r="A93" t="s">
        <v>102</v>
      </c>
      <c r="B93">
        <v>10.151999999999999</v>
      </c>
      <c r="C93">
        <v>365.04</v>
      </c>
      <c r="D93">
        <v>0.71</v>
      </c>
      <c r="E93">
        <v>-88</v>
      </c>
      <c r="F93">
        <v>0</v>
      </c>
      <c r="G93">
        <v>1.9</v>
      </c>
      <c r="H93">
        <v>125.9</v>
      </c>
      <c r="I93">
        <v>0</v>
      </c>
      <c r="J93">
        <v>1</v>
      </c>
      <c r="K93">
        <v>1</v>
      </c>
    </row>
    <row r="94" spans="1:11" x14ac:dyDescent="0.3">
      <c r="A94" t="s">
        <v>103</v>
      </c>
      <c r="B94">
        <v>10.151</v>
      </c>
      <c r="C94">
        <v>495.99</v>
      </c>
      <c r="D94">
        <v>0.71</v>
      </c>
      <c r="E94">
        <v>-89</v>
      </c>
      <c r="F94">
        <v>0</v>
      </c>
      <c r="G94">
        <v>7.7</v>
      </c>
      <c r="H94">
        <v>131.69999999999999</v>
      </c>
      <c r="I94">
        <v>0</v>
      </c>
      <c r="J94">
        <v>1</v>
      </c>
      <c r="K94">
        <v>1</v>
      </c>
    </row>
    <row r="95" spans="1:11" x14ac:dyDescent="0.3">
      <c r="A95" t="s">
        <v>104</v>
      </c>
      <c r="B95">
        <v>10.151</v>
      </c>
      <c r="C95">
        <v>594.47</v>
      </c>
      <c r="D95">
        <v>0.71</v>
      </c>
      <c r="E95">
        <v>-89</v>
      </c>
      <c r="F95">
        <v>0</v>
      </c>
      <c r="G95">
        <v>13.5</v>
      </c>
      <c r="H95">
        <v>137.5</v>
      </c>
      <c r="I95">
        <v>0</v>
      </c>
      <c r="J95">
        <v>1</v>
      </c>
      <c r="K95">
        <v>1</v>
      </c>
    </row>
    <row r="96" spans="1:11" x14ac:dyDescent="0.3">
      <c r="A96" t="s">
        <v>105</v>
      </c>
      <c r="B96">
        <v>10.151</v>
      </c>
      <c r="C96">
        <v>683.58</v>
      </c>
      <c r="D96">
        <v>0.61</v>
      </c>
      <c r="E96">
        <v>-89</v>
      </c>
      <c r="F96">
        <v>0</v>
      </c>
      <c r="G96">
        <v>19.3</v>
      </c>
      <c r="H96">
        <v>143.30000000000001</v>
      </c>
      <c r="I96">
        <v>0</v>
      </c>
      <c r="J96">
        <v>1</v>
      </c>
      <c r="K96">
        <v>1</v>
      </c>
    </row>
    <row r="97" spans="1:11" x14ac:dyDescent="0.3">
      <c r="A97" t="s">
        <v>106</v>
      </c>
      <c r="B97">
        <v>10.151999999999999</v>
      </c>
      <c r="C97">
        <v>548.05999999999995</v>
      </c>
      <c r="D97">
        <v>0.62</v>
      </c>
      <c r="E97">
        <v>-89</v>
      </c>
      <c r="F97">
        <v>3.2</v>
      </c>
      <c r="G97">
        <v>0</v>
      </c>
      <c r="H97">
        <v>149.19999999999999</v>
      </c>
      <c r="I97">
        <v>1</v>
      </c>
      <c r="J97">
        <v>0</v>
      </c>
      <c r="K97">
        <v>1</v>
      </c>
    </row>
    <row r="98" spans="1:11" x14ac:dyDescent="0.3">
      <c r="A98" t="s">
        <v>107</v>
      </c>
      <c r="B98">
        <v>10.151</v>
      </c>
      <c r="C98">
        <v>349.08</v>
      </c>
      <c r="D98">
        <v>0.51</v>
      </c>
      <c r="E98">
        <v>-89</v>
      </c>
      <c r="F98">
        <v>0</v>
      </c>
      <c r="G98">
        <v>1.4</v>
      </c>
      <c r="H98">
        <v>155</v>
      </c>
      <c r="I98">
        <v>0</v>
      </c>
      <c r="J98">
        <v>1</v>
      </c>
      <c r="K98">
        <v>1</v>
      </c>
    </row>
    <row r="99" spans="1:11" x14ac:dyDescent="0.3">
      <c r="A99" t="s">
        <v>108</v>
      </c>
      <c r="B99">
        <v>10.151</v>
      </c>
      <c r="C99">
        <v>486.97</v>
      </c>
      <c r="D99">
        <v>0.52</v>
      </c>
      <c r="E99">
        <v>-89</v>
      </c>
      <c r="F99">
        <v>0</v>
      </c>
      <c r="G99">
        <v>7.2</v>
      </c>
      <c r="H99">
        <v>160.80000000000001</v>
      </c>
      <c r="I99">
        <v>0</v>
      </c>
      <c r="J99">
        <v>1</v>
      </c>
      <c r="K99">
        <v>1</v>
      </c>
    </row>
    <row r="100" spans="1:11" x14ac:dyDescent="0.3">
      <c r="A100" t="s">
        <v>109</v>
      </c>
      <c r="B100">
        <v>10.151</v>
      </c>
      <c r="C100">
        <v>586.9</v>
      </c>
      <c r="D100">
        <v>0.61</v>
      </c>
      <c r="E100">
        <v>-90</v>
      </c>
      <c r="F100">
        <v>0</v>
      </c>
      <c r="G100">
        <v>13</v>
      </c>
      <c r="H100">
        <v>166.6</v>
      </c>
      <c r="I100">
        <v>0</v>
      </c>
      <c r="J100">
        <v>1</v>
      </c>
      <c r="K100">
        <v>1</v>
      </c>
    </row>
    <row r="101" spans="1:11" x14ac:dyDescent="0.3">
      <c r="A101" t="s">
        <v>110</v>
      </c>
      <c r="B101">
        <v>10.151</v>
      </c>
      <c r="C101">
        <v>676.85</v>
      </c>
      <c r="D101">
        <v>0.52</v>
      </c>
      <c r="E101">
        <v>-89</v>
      </c>
      <c r="F101">
        <v>0</v>
      </c>
      <c r="G101">
        <v>18.8</v>
      </c>
      <c r="H101">
        <v>172.5</v>
      </c>
      <c r="I101">
        <v>0</v>
      </c>
      <c r="J101">
        <v>1</v>
      </c>
      <c r="K101">
        <v>1</v>
      </c>
    </row>
    <row r="102" spans="1:11" x14ac:dyDescent="0.3">
      <c r="A102" t="s">
        <v>111</v>
      </c>
      <c r="B102">
        <v>10.151999999999999</v>
      </c>
      <c r="C102">
        <v>761.01</v>
      </c>
      <c r="D102">
        <v>0.42</v>
      </c>
      <c r="E102">
        <v>-89</v>
      </c>
      <c r="F102">
        <v>0</v>
      </c>
      <c r="G102">
        <v>24.6</v>
      </c>
      <c r="H102">
        <v>178.3</v>
      </c>
      <c r="I102">
        <v>0</v>
      </c>
      <c r="J102">
        <v>1</v>
      </c>
      <c r="K102">
        <v>1</v>
      </c>
    </row>
    <row r="103" spans="1:11" x14ac:dyDescent="0.3">
      <c r="A103" t="s">
        <v>112</v>
      </c>
      <c r="B103">
        <v>10.151999999999999</v>
      </c>
      <c r="C103">
        <v>839.34</v>
      </c>
      <c r="D103">
        <v>0.32</v>
      </c>
      <c r="E103">
        <v>-89</v>
      </c>
      <c r="F103">
        <v>0</v>
      </c>
      <c r="G103">
        <v>30.4</v>
      </c>
      <c r="H103">
        <v>184.1</v>
      </c>
      <c r="I103">
        <v>0</v>
      </c>
      <c r="J103">
        <v>1</v>
      </c>
      <c r="K103">
        <v>1</v>
      </c>
    </row>
    <row r="104" spans="1:11" x14ac:dyDescent="0.3">
      <c r="A104" t="s">
        <v>113</v>
      </c>
      <c r="B104">
        <v>10.153</v>
      </c>
      <c r="C104">
        <v>836.65</v>
      </c>
      <c r="D104">
        <v>0.32</v>
      </c>
      <c r="E104">
        <v>-89</v>
      </c>
      <c r="F104">
        <v>0</v>
      </c>
      <c r="G104">
        <v>0</v>
      </c>
      <c r="H104">
        <v>189.9</v>
      </c>
      <c r="I104">
        <v>0</v>
      </c>
      <c r="J104">
        <v>0</v>
      </c>
      <c r="K104">
        <v>1</v>
      </c>
    </row>
    <row r="105" spans="1:11" x14ac:dyDescent="0.3">
      <c r="A105" t="s">
        <v>114</v>
      </c>
      <c r="B105">
        <v>10.151999999999999</v>
      </c>
      <c r="C105">
        <v>827.51</v>
      </c>
      <c r="D105">
        <v>0.32</v>
      </c>
      <c r="E105">
        <v>-90</v>
      </c>
      <c r="F105">
        <v>0</v>
      </c>
      <c r="G105">
        <v>0</v>
      </c>
      <c r="H105">
        <v>195.7</v>
      </c>
      <c r="I105">
        <v>0</v>
      </c>
      <c r="J105">
        <v>0</v>
      </c>
      <c r="K105">
        <v>1</v>
      </c>
    </row>
    <row r="106" spans="1:11" x14ac:dyDescent="0.3">
      <c r="A106" t="s">
        <v>115</v>
      </c>
      <c r="B106">
        <v>10.151</v>
      </c>
      <c r="C106">
        <v>823.28</v>
      </c>
      <c r="D106">
        <v>0.32</v>
      </c>
      <c r="E106">
        <v>-89</v>
      </c>
      <c r="F106">
        <v>0</v>
      </c>
      <c r="G106">
        <v>0</v>
      </c>
      <c r="H106">
        <v>201.5</v>
      </c>
      <c r="I106">
        <v>0</v>
      </c>
      <c r="J106">
        <v>0</v>
      </c>
      <c r="K106">
        <v>1</v>
      </c>
    </row>
    <row r="107" spans="1:11" x14ac:dyDescent="0.3">
      <c r="A107" t="s">
        <v>116</v>
      </c>
      <c r="B107">
        <v>10.151</v>
      </c>
      <c r="C107">
        <v>821.68</v>
      </c>
      <c r="D107">
        <v>0.32</v>
      </c>
      <c r="E107">
        <v>-89</v>
      </c>
      <c r="F107">
        <v>0</v>
      </c>
      <c r="G107">
        <v>0</v>
      </c>
      <c r="H107">
        <v>207.3</v>
      </c>
      <c r="I107">
        <v>0</v>
      </c>
      <c r="J107">
        <v>0</v>
      </c>
      <c r="K107">
        <v>1</v>
      </c>
    </row>
    <row r="108" spans="1:11" x14ac:dyDescent="0.3">
      <c r="A108" t="s">
        <v>117</v>
      </c>
      <c r="B108">
        <v>10.151999999999999</v>
      </c>
      <c r="C108">
        <v>820.75</v>
      </c>
      <c r="D108">
        <v>0.32</v>
      </c>
      <c r="E108">
        <v>-90</v>
      </c>
      <c r="F108">
        <v>0</v>
      </c>
      <c r="G108">
        <v>0</v>
      </c>
      <c r="H108">
        <v>213.1</v>
      </c>
      <c r="I108">
        <v>0</v>
      </c>
      <c r="J108">
        <v>0</v>
      </c>
      <c r="K108">
        <v>1</v>
      </c>
    </row>
    <row r="109" spans="1:11" x14ac:dyDescent="0.3">
      <c r="A109" t="s">
        <v>118</v>
      </c>
      <c r="B109">
        <v>10.151</v>
      </c>
      <c r="C109">
        <v>820.29</v>
      </c>
      <c r="D109">
        <v>0.32</v>
      </c>
      <c r="E109">
        <v>-89</v>
      </c>
      <c r="F109">
        <v>0</v>
      </c>
      <c r="G109">
        <v>0</v>
      </c>
      <c r="H109">
        <v>218.9</v>
      </c>
      <c r="I109">
        <v>0</v>
      </c>
      <c r="J109">
        <v>0</v>
      </c>
      <c r="K109">
        <v>1</v>
      </c>
    </row>
    <row r="110" spans="1:11" x14ac:dyDescent="0.3">
      <c r="A110" t="s">
        <v>119</v>
      </c>
      <c r="B110">
        <v>10.153</v>
      </c>
      <c r="C110">
        <v>820.01</v>
      </c>
      <c r="D110">
        <v>0.32</v>
      </c>
      <c r="E110">
        <v>-89</v>
      </c>
      <c r="F110">
        <v>0</v>
      </c>
      <c r="G110">
        <v>0</v>
      </c>
      <c r="H110">
        <v>224.8</v>
      </c>
      <c r="I110">
        <v>0</v>
      </c>
      <c r="J110">
        <v>0</v>
      </c>
      <c r="K110">
        <v>1</v>
      </c>
    </row>
    <row r="111" spans="1:11" x14ac:dyDescent="0.3">
      <c r="A111" t="s">
        <v>120</v>
      </c>
      <c r="B111">
        <v>10.153</v>
      </c>
      <c r="C111">
        <v>819.86</v>
      </c>
      <c r="D111">
        <v>0.32</v>
      </c>
      <c r="E111">
        <v>-89</v>
      </c>
      <c r="F111">
        <v>0</v>
      </c>
      <c r="G111">
        <v>0</v>
      </c>
      <c r="H111">
        <v>230.6</v>
      </c>
      <c r="I111">
        <v>0</v>
      </c>
      <c r="J111">
        <v>0</v>
      </c>
      <c r="K111">
        <v>1</v>
      </c>
    </row>
    <row r="112" spans="1:11" x14ac:dyDescent="0.3">
      <c r="A112" t="s">
        <v>121</v>
      </c>
      <c r="B112">
        <v>10.151999999999999</v>
      </c>
      <c r="C112">
        <v>819.72</v>
      </c>
      <c r="D112">
        <v>0.32</v>
      </c>
      <c r="E112">
        <v>-89</v>
      </c>
      <c r="F112">
        <v>0</v>
      </c>
      <c r="G112">
        <v>0</v>
      </c>
      <c r="H112">
        <v>236.4</v>
      </c>
      <c r="I112">
        <v>0</v>
      </c>
      <c r="J112">
        <v>0</v>
      </c>
      <c r="K112">
        <v>1</v>
      </c>
    </row>
    <row r="113" spans="1:12" x14ac:dyDescent="0.3">
      <c r="A113" t="s">
        <v>122</v>
      </c>
      <c r="B113">
        <v>10.151999999999999</v>
      </c>
      <c r="C113">
        <v>819.7</v>
      </c>
      <c r="D113">
        <v>0.32</v>
      </c>
      <c r="E113">
        <v>-89</v>
      </c>
      <c r="F113">
        <v>0</v>
      </c>
      <c r="G113">
        <v>0</v>
      </c>
      <c r="H113">
        <v>242.2</v>
      </c>
      <c r="I113">
        <v>0</v>
      </c>
      <c r="J113">
        <v>0</v>
      </c>
      <c r="K113">
        <v>1</v>
      </c>
    </row>
    <row r="114" spans="1:12" x14ac:dyDescent="0.3">
      <c r="A114" t="s">
        <v>123</v>
      </c>
      <c r="B114">
        <v>10.153</v>
      </c>
      <c r="C114">
        <v>819.79</v>
      </c>
      <c r="D114">
        <v>0.32</v>
      </c>
      <c r="E114">
        <v>-89</v>
      </c>
      <c r="F114">
        <v>0</v>
      </c>
      <c r="G114">
        <v>0</v>
      </c>
      <c r="H114">
        <v>248</v>
      </c>
      <c r="I114">
        <v>0</v>
      </c>
      <c r="J114">
        <v>0</v>
      </c>
      <c r="K114">
        <v>1</v>
      </c>
    </row>
    <row r="115" spans="1:12" x14ac:dyDescent="0.3">
      <c r="A115" s="1" t="s">
        <v>124</v>
      </c>
      <c r="B115" s="1">
        <v>10.151999999999999</v>
      </c>
      <c r="C115" s="1">
        <v>819.85</v>
      </c>
      <c r="D115" s="1">
        <v>0.32</v>
      </c>
      <c r="E115" s="1">
        <v>330</v>
      </c>
      <c r="F115" s="1">
        <v>0</v>
      </c>
      <c r="G115" s="1">
        <v>0</v>
      </c>
      <c r="H115" s="1">
        <v>253.8</v>
      </c>
      <c r="I115" s="1">
        <v>0</v>
      </c>
      <c r="J115" s="1">
        <v>0</v>
      </c>
      <c r="K115" s="1">
        <v>1</v>
      </c>
      <c r="L115" t="s">
        <v>203</v>
      </c>
    </row>
    <row r="116" spans="1:12" x14ac:dyDescent="0.3">
      <c r="A116" t="s">
        <v>125</v>
      </c>
      <c r="B116">
        <v>10.151999999999999</v>
      </c>
      <c r="C116">
        <v>819.6</v>
      </c>
      <c r="D116">
        <v>0.32</v>
      </c>
      <c r="E116">
        <v>655</v>
      </c>
      <c r="F116">
        <v>0</v>
      </c>
      <c r="G116">
        <v>0</v>
      </c>
      <c r="H116">
        <v>259.60000000000002</v>
      </c>
      <c r="I116">
        <v>0</v>
      </c>
      <c r="J116">
        <v>0</v>
      </c>
      <c r="K116">
        <v>1</v>
      </c>
    </row>
    <row r="117" spans="1:12" x14ac:dyDescent="0.3">
      <c r="A117" t="s">
        <v>126</v>
      </c>
      <c r="B117">
        <v>10.151999999999999</v>
      </c>
      <c r="C117">
        <v>819.64</v>
      </c>
      <c r="D117">
        <v>0.32</v>
      </c>
      <c r="E117">
        <v>866</v>
      </c>
      <c r="F117">
        <v>0</v>
      </c>
      <c r="G117">
        <v>0</v>
      </c>
      <c r="H117">
        <v>265.39999999999998</v>
      </c>
      <c r="I117">
        <v>0</v>
      </c>
      <c r="J117">
        <v>0</v>
      </c>
      <c r="K117">
        <v>1</v>
      </c>
    </row>
    <row r="118" spans="1:12" x14ac:dyDescent="0.3">
      <c r="A118" t="s">
        <v>127</v>
      </c>
      <c r="B118">
        <v>10.151999999999999</v>
      </c>
      <c r="C118">
        <v>819.6</v>
      </c>
      <c r="D118">
        <v>0.32</v>
      </c>
      <c r="E118">
        <v>858</v>
      </c>
      <c r="F118">
        <v>0</v>
      </c>
      <c r="G118">
        <v>0</v>
      </c>
      <c r="H118">
        <v>271.3</v>
      </c>
      <c r="I118">
        <v>0</v>
      </c>
      <c r="J118">
        <v>0</v>
      </c>
      <c r="K118">
        <v>1</v>
      </c>
    </row>
    <row r="119" spans="1:12" x14ac:dyDescent="0.3">
      <c r="A119" t="s">
        <v>128</v>
      </c>
      <c r="B119">
        <v>10.151999999999999</v>
      </c>
      <c r="C119">
        <v>819.59</v>
      </c>
      <c r="D119">
        <v>0.32</v>
      </c>
      <c r="E119">
        <v>850</v>
      </c>
      <c r="F119">
        <v>0</v>
      </c>
      <c r="G119">
        <v>0</v>
      </c>
      <c r="H119">
        <v>277.10000000000002</v>
      </c>
      <c r="I119">
        <v>0</v>
      </c>
      <c r="J119">
        <v>0</v>
      </c>
      <c r="K119">
        <v>1</v>
      </c>
    </row>
    <row r="120" spans="1:12" x14ac:dyDescent="0.3">
      <c r="A120" t="s">
        <v>129</v>
      </c>
      <c r="B120">
        <v>10.151</v>
      </c>
      <c r="C120">
        <v>819.64</v>
      </c>
      <c r="D120">
        <v>0.32</v>
      </c>
      <c r="E120">
        <v>838</v>
      </c>
      <c r="F120">
        <v>0</v>
      </c>
      <c r="G120">
        <v>0</v>
      </c>
      <c r="H120">
        <v>282.89999999999998</v>
      </c>
      <c r="I120">
        <v>0</v>
      </c>
      <c r="J120">
        <v>0</v>
      </c>
      <c r="K120">
        <v>1</v>
      </c>
    </row>
    <row r="121" spans="1:12" x14ac:dyDescent="0.3">
      <c r="A121" t="s">
        <v>130</v>
      </c>
      <c r="B121">
        <v>10.151999999999999</v>
      </c>
      <c r="C121">
        <v>819.6</v>
      </c>
      <c r="D121">
        <v>0.32</v>
      </c>
      <c r="E121">
        <v>797</v>
      </c>
      <c r="F121">
        <v>0</v>
      </c>
      <c r="G121">
        <v>0</v>
      </c>
      <c r="H121">
        <v>306.10000000000002</v>
      </c>
      <c r="I121">
        <v>0</v>
      </c>
      <c r="J121">
        <v>0</v>
      </c>
      <c r="K121">
        <v>1</v>
      </c>
    </row>
    <row r="122" spans="1:12" x14ac:dyDescent="0.3">
      <c r="A122" t="s">
        <v>131</v>
      </c>
      <c r="B122">
        <v>10.151</v>
      </c>
      <c r="C122">
        <v>819.68</v>
      </c>
      <c r="D122">
        <v>0.32</v>
      </c>
      <c r="E122">
        <v>741</v>
      </c>
      <c r="F122">
        <v>0</v>
      </c>
      <c r="G122">
        <v>0</v>
      </c>
      <c r="H122">
        <v>341</v>
      </c>
      <c r="I122">
        <v>0</v>
      </c>
      <c r="J122">
        <v>0</v>
      </c>
      <c r="K122">
        <v>1</v>
      </c>
    </row>
    <row r="123" spans="1:12" x14ac:dyDescent="0.3">
      <c r="A123" t="s">
        <v>132</v>
      </c>
      <c r="B123">
        <v>10.151</v>
      </c>
      <c r="C123">
        <v>819.62</v>
      </c>
      <c r="D123">
        <v>0.22</v>
      </c>
      <c r="E123">
        <v>693</v>
      </c>
      <c r="F123">
        <v>0</v>
      </c>
      <c r="G123">
        <v>0</v>
      </c>
      <c r="H123">
        <v>375.8</v>
      </c>
      <c r="I123">
        <v>0</v>
      </c>
      <c r="J123">
        <v>0</v>
      </c>
      <c r="K123">
        <v>1</v>
      </c>
    </row>
    <row r="124" spans="1:12" x14ac:dyDescent="0.3">
      <c r="A124" t="s">
        <v>133</v>
      </c>
      <c r="B124">
        <v>10.153</v>
      </c>
      <c r="C124">
        <v>819.6</v>
      </c>
      <c r="D124">
        <v>0.22</v>
      </c>
      <c r="E124">
        <v>645</v>
      </c>
      <c r="F124">
        <v>0</v>
      </c>
      <c r="G124">
        <v>0</v>
      </c>
      <c r="H124">
        <v>410.7</v>
      </c>
      <c r="I124">
        <v>0</v>
      </c>
      <c r="J124">
        <v>0</v>
      </c>
      <c r="K124">
        <v>1</v>
      </c>
    </row>
    <row r="125" spans="1:12" x14ac:dyDescent="0.3">
      <c r="A125" t="s">
        <v>134</v>
      </c>
      <c r="B125">
        <v>10.151999999999999</v>
      </c>
      <c r="C125">
        <v>819.45</v>
      </c>
      <c r="D125">
        <v>0.22</v>
      </c>
      <c r="E125">
        <v>605</v>
      </c>
      <c r="F125">
        <v>0</v>
      </c>
      <c r="G125">
        <v>0</v>
      </c>
      <c r="H125">
        <v>445.6</v>
      </c>
      <c r="I125">
        <v>0</v>
      </c>
      <c r="J125">
        <v>0</v>
      </c>
      <c r="K125">
        <v>1</v>
      </c>
    </row>
    <row r="126" spans="1:12" x14ac:dyDescent="0.3">
      <c r="A126" t="s">
        <v>135</v>
      </c>
      <c r="B126">
        <v>10.151999999999999</v>
      </c>
      <c r="C126">
        <v>819.49</v>
      </c>
      <c r="D126">
        <v>0.22</v>
      </c>
      <c r="E126">
        <v>573</v>
      </c>
      <c r="F126">
        <v>0</v>
      </c>
      <c r="G126">
        <v>0</v>
      </c>
      <c r="H126">
        <v>474.6</v>
      </c>
      <c r="I126">
        <v>0</v>
      </c>
      <c r="J126">
        <v>0</v>
      </c>
      <c r="K126">
        <v>1</v>
      </c>
    </row>
    <row r="127" spans="1:12" x14ac:dyDescent="0.3">
      <c r="A127" t="s">
        <v>136</v>
      </c>
      <c r="B127">
        <v>10.154</v>
      </c>
      <c r="C127">
        <v>819.59</v>
      </c>
      <c r="D127">
        <v>0.22</v>
      </c>
      <c r="E127">
        <v>569</v>
      </c>
      <c r="F127">
        <v>0</v>
      </c>
      <c r="G127">
        <v>0</v>
      </c>
      <c r="H127">
        <v>480.4</v>
      </c>
      <c r="I127">
        <v>0</v>
      </c>
      <c r="J127">
        <v>0</v>
      </c>
      <c r="K127">
        <v>1</v>
      </c>
    </row>
    <row r="128" spans="1:12" x14ac:dyDescent="0.3">
      <c r="A128" t="s">
        <v>137</v>
      </c>
      <c r="B128">
        <v>10.151</v>
      </c>
      <c r="C128">
        <v>819.45</v>
      </c>
      <c r="D128">
        <v>0.22</v>
      </c>
      <c r="E128">
        <v>561</v>
      </c>
      <c r="F128">
        <v>0</v>
      </c>
      <c r="G128">
        <v>0</v>
      </c>
      <c r="H128">
        <v>486.3</v>
      </c>
      <c r="I128">
        <v>0</v>
      </c>
      <c r="J128">
        <v>0</v>
      </c>
      <c r="K128">
        <v>1</v>
      </c>
    </row>
    <row r="129" spans="1:11" x14ac:dyDescent="0.3">
      <c r="A129" t="s">
        <v>138</v>
      </c>
      <c r="B129">
        <v>10.151999999999999</v>
      </c>
      <c r="C129">
        <v>819.38</v>
      </c>
      <c r="D129">
        <v>0.22</v>
      </c>
      <c r="E129">
        <v>557</v>
      </c>
      <c r="F129">
        <v>0</v>
      </c>
      <c r="G129">
        <v>0</v>
      </c>
      <c r="H129">
        <v>492.1</v>
      </c>
      <c r="I129">
        <v>0</v>
      </c>
      <c r="J129">
        <v>0</v>
      </c>
      <c r="K129">
        <v>1</v>
      </c>
    </row>
    <row r="130" spans="1:11" x14ac:dyDescent="0.3">
      <c r="A130" t="s">
        <v>139</v>
      </c>
      <c r="B130">
        <v>10.151</v>
      </c>
      <c r="C130">
        <v>819.47</v>
      </c>
      <c r="D130">
        <v>0.22</v>
      </c>
      <c r="E130">
        <v>549</v>
      </c>
      <c r="F130">
        <v>0</v>
      </c>
      <c r="G130">
        <v>0</v>
      </c>
      <c r="H130">
        <v>497.9</v>
      </c>
      <c r="I130">
        <v>0</v>
      </c>
      <c r="J130">
        <v>0</v>
      </c>
      <c r="K130">
        <v>1</v>
      </c>
    </row>
    <row r="131" spans="1:11" x14ac:dyDescent="0.3">
      <c r="A131" t="s">
        <v>140</v>
      </c>
      <c r="B131">
        <v>10.153</v>
      </c>
      <c r="C131">
        <v>819.29</v>
      </c>
      <c r="D131">
        <v>0.22</v>
      </c>
      <c r="E131">
        <v>544</v>
      </c>
      <c r="F131">
        <v>0</v>
      </c>
      <c r="G131">
        <v>0</v>
      </c>
      <c r="H131">
        <v>503.7</v>
      </c>
      <c r="I131">
        <v>0</v>
      </c>
      <c r="J131">
        <v>0</v>
      </c>
      <c r="K131">
        <v>1</v>
      </c>
    </row>
    <row r="132" spans="1:11" x14ac:dyDescent="0.3">
      <c r="A132" t="s">
        <v>141</v>
      </c>
      <c r="B132">
        <v>10.151999999999999</v>
      </c>
      <c r="C132">
        <v>819.55</v>
      </c>
      <c r="D132">
        <v>0.22</v>
      </c>
      <c r="E132">
        <v>541</v>
      </c>
      <c r="F132">
        <v>0</v>
      </c>
      <c r="G132">
        <v>0</v>
      </c>
      <c r="H132">
        <v>509.5</v>
      </c>
      <c r="I132">
        <v>0</v>
      </c>
      <c r="J132">
        <v>0</v>
      </c>
      <c r="K132">
        <v>1</v>
      </c>
    </row>
    <row r="133" spans="1:11" x14ac:dyDescent="0.3">
      <c r="A133" t="s">
        <v>142</v>
      </c>
      <c r="B133">
        <v>10.151999999999999</v>
      </c>
      <c r="C133">
        <v>819.47</v>
      </c>
      <c r="D133">
        <v>0.22</v>
      </c>
      <c r="E133">
        <v>533</v>
      </c>
      <c r="F133">
        <v>0</v>
      </c>
      <c r="G133">
        <v>0</v>
      </c>
      <c r="H133">
        <v>515.29999999999995</v>
      </c>
      <c r="I133">
        <v>0</v>
      </c>
      <c r="J133">
        <v>0</v>
      </c>
      <c r="K133">
        <v>1</v>
      </c>
    </row>
    <row r="134" spans="1:11" x14ac:dyDescent="0.3">
      <c r="A134" t="s">
        <v>143</v>
      </c>
      <c r="B134">
        <v>10.151</v>
      </c>
      <c r="C134">
        <v>819.49</v>
      </c>
      <c r="D134">
        <v>0.22</v>
      </c>
      <c r="E134">
        <v>525</v>
      </c>
      <c r="F134">
        <v>0</v>
      </c>
      <c r="G134">
        <v>0</v>
      </c>
      <c r="H134">
        <v>521.1</v>
      </c>
      <c r="I134">
        <v>0</v>
      </c>
      <c r="J134">
        <v>0</v>
      </c>
      <c r="K134">
        <v>1</v>
      </c>
    </row>
    <row r="135" spans="1:11" x14ac:dyDescent="0.3">
      <c r="A135" t="s">
        <v>144</v>
      </c>
      <c r="B135">
        <v>10.151</v>
      </c>
      <c r="C135">
        <v>819.36</v>
      </c>
      <c r="D135">
        <v>0.22</v>
      </c>
      <c r="E135">
        <v>520</v>
      </c>
      <c r="F135">
        <v>0</v>
      </c>
      <c r="G135">
        <v>0</v>
      </c>
      <c r="H135">
        <v>526.9</v>
      </c>
      <c r="I135">
        <v>0</v>
      </c>
      <c r="J135">
        <v>0</v>
      </c>
      <c r="K135">
        <v>1</v>
      </c>
    </row>
    <row r="136" spans="1:11" x14ac:dyDescent="0.3">
      <c r="A136" t="s">
        <v>145</v>
      </c>
      <c r="B136">
        <v>10.151999999999999</v>
      </c>
      <c r="C136">
        <v>819.3</v>
      </c>
      <c r="D136">
        <v>0.22</v>
      </c>
      <c r="E136">
        <v>513</v>
      </c>
      <c r="F136">
        <v>0</v>
      </c>
      <c r="G136">
        <v>0</v>
      </c>
      <c r="H136">
        <v>532.70000000000005</v>
      </c>
      <c r="I136">
        <v>0</v>
      </c>
      <c r="J136">
        <v>0</v>
      </c>
      <c r="K136">
        <v>1</v>
      </c>
    </row>
    <row r="137" spans="1:11" x14ac:dyDescent="0.3">
      <c r="A137" t="s">
        <v>146</v>
      </c>
      <c r="B137">
        <v>10.153</v>
      </c>
      <c r="C137">
        <v>819.37</v>
      </c>
      <c r="D137">
        <v>0.22</v>
      </c>
      <c r="E137">
        <v>509</v>
      </c>
      <c r="F137">
        <v>0</v>
      </c>
      <c r="G137">
        <v>0</v>
      </c>
      <c r="H137">
        <v>538.5</v>
      </c>
      <c r="I137">
        <v>0</v>
      </c>
      <c r="J137">
        <v>0</v>
      </c>
      <c r="K137">
        <v>1</v>
      </c>
    </row>
    <row r="138" spans="1:11" x14ac:dyDescent="0.3">
      <c r="A138" t="s">
        <v>147</v>
      </c>
      <c r="B138">
        <v>10.151999999999999</v>
      </c>
      <c r="C138">
        <v>819.32</v>
      </c>
      <c r="D138">
        <v>0.22</v>
      </c>
      <c r="E138">
        <v>504</v>
      </c>
      <c r="F138">
        <v>0</v>
      </c>
      <c r="G138">
        <v>0</v>
      </c>
      <c r="H138">
        <v>544.29999999999995</v>
      </c>
      <c r="I138">
        <v>0</v>
      </c>
      <c r="J138">
        <v>0</v>
      </c>
      <c r="K138">
        <v>1</v>
      </c>
    </row>
    <row r="139" spans="1:11" x14ac:dyDescent="0.3">
      <c r="A139" t="s">
        <v>148</v>
      </c>
      <c r="B139">
        <v>10.151</v>
      </c>
      <c r="C139">
        <v>819.54</v>
      </c>
      <c r="D139">
        <v>0.22</v>
      </c>
      <c r="E139">
        <v>505</v>
      </c>
      <c r="F139">
        <v>0</v>
      </c>
      <c r="G139">
        <v>0</v>
      </c>
      <c r="H139">
        <v>550.20000000000005</v>
      </c>
      <c r="I139">
        <v>0</v>
      </c>
      <c r="J139">
        <v>0</v>
      </c>
      <c r="K139">
        <v>1</v>
      </c>
    </row>
    <row r="140" spans="1:11" x14ac:dyDescent="0.3">
      <c r="A140" t="s">
        <v>149</v>
      </c>
      <c r="B140">
        <v>10.151999999999999</v>
      </c>
      <c r="C140">
        <v>819.36</v>
      </c>
      <c r="D140">
        <v>0.22</v>
      </c>
      <c r="E140">
        <v>497</v>
      </c>
      <c r="F140">
        <v>0</v>
      </c>
      <c r="G140">
        <v>0</v>
      </c>
      <c r="H140">
        <v>556</v>
      </c>
      <c r="I140">
        <v>0</v>
      </c>
      <c r="J140">
        <v>0</v>
      </c>
      <c r="K140">
        <v>1</v>
      </c>
    </row>
    <row r="141" spans="1:11" x14ac:dyDescent="0.3">
      <c r="A141" t="s">
        <v>150</v>
      </c>
      <c r="B141">
        <v>10.151999999999999</v>
      </c>
      <c r="C141">
        <v>819.34</v>
      </c>
      <c r="D141">
        <v>0.22</v>
      </c>
      <c r="E141">
        <v>493</v>
      </c>
      <c r="F141">
        <v>0</v>
      </c>
      <c r="G141">
        <v>0</v>
      </c>
      <c r="H141">
        <v>561.79999999999995</v>
      </c>
      <c r="I141">
        <v>0</v>
      </c>
      <c r="J141">
        <v>0</v>
      </c>
      <c r="K141">
        <v>1</v>
      </c>
    </row>
    <row r="142" spans="1:11" x14ac:dyDescent="0.3">
      <c r="A142" t="s">
        <v>151</v>
      </c>
      <c r="B142">
        <v>10.153</v>
      </c>
      <c r="C142">
        <v>819.42</v>
      </c>
      <c r="D142">
        <v>0.22</v>
      </c>
      <c r="E142">
        <v>489</v>
      </c>
      <c r="F142">
        <v>0</v>
      </c>
      <c r="G142">
        <v>0</v>
      </c>
      <c r="H142">
        <v>567.6</v>
      </c>
      <c r="I142">
        <v>0</v>
      </c>
      <c r="J142">
        <v>0</v>
      </c>
      <c r="K142">
        <v>1</v>
      </c>
    </row>
    <row r="143" spans="1:11" x14ac:dyDescent="0.3">
      <c r="A143" t="s">
        <v>152</v>
      </c>
      <c r="B143">
        <v>10.151999999999999</v>
      </c>
      <c r="C143">
        <v>819.3</v>
      </c>
      <c r="D143">
        <v>0.22</v>
      </c>
      <c r="E143">
        <v>481</v>
      </c>
      <c r="F143">
        <v>0</v>
      </c>
      <c r="G143">
        <v>0</v>
      </c>
      <c r="H143">
        <v>573.4</v>
      </c>
      <c r="I143">
        <v>0</v>
      </c>
      <c r="J143">
        <v>0</v>
      </c>
      <c r="K143">
        <v>1</v>
      </c>
    </row>
    <row r="144" spans="1:11" x14ac:dyDescent="0.3">
      <c r="A144" t="s">
        <v>153</v>
      </c>
      <c r="B144">
        <v>10.153</v>
      </c>
      <c r="C144">
        <v>819.42</v>
      </c>
      <c r="D144">
        <v>0.22</v>
      </c>
      <c r="E144">
        <v>472</v>
      </c>
      <c r="F144">
        <v>0</v>
      </c>
      <c r="G144">
        <v>0</v>
      </c>
      <c r="H144">
        <v>579.20000000000005</v>
      </c>
      <c r="I144">
        <v>0</v>
      </c>
      <c r="J144">
        <v>0</v>
      </c>
      <c r="K144">
        <v>1</v>
      </c>
    </row>
    <row r="145" spans="1:11" x14ac:dyDescent="0.3">
      <c r="A145" t="s">
        <v>154</v>
      </c>
      <c r="B145">
        <v>10.153</v>
      </c>
      <c r="C145">
        <v>819.44</v>
      </c>
      <c r="D145">
        <v>0.22</v>
      </c>
      <c r="E145">
        <v>469</v>
      </c>
      <c r="F145">
        <v>0</v>
      </c>
      <c r="G145">
        <v>0</v>
      </c>
      <c r="H145">
        <v>585</v>
      </c>
      <c r="I145">
        <v>0</v>
      </c>
      <c r="J145">
        <v>0</v>
      </c>
      <c r="K145">
        <v>1</v>
      </c>
    </row>
    <row r="146" spans="1:11" x14ac:dyDescent="0.3">
      <c r="A146" t="s">
        <v>155</v>
      </c>
      <c r="B146">
        <v>10.151999999999999</v>
      </c>
      <c r="C146">
        <v>819.41</v>
      </c>
      <c r="D146">
        <v>0.22</v>
      </c>
      <c r="E146">
        <v>469</v>
      </c>
      <c r="F146">
        <v>0</v>
      </c>
      <c r="G146">
        <v>0</v>
      </c>
      <c r="H146">
        <v>590.79999999999995</v>
      </c>
      <c r="I146">
        <v>0</v>
      </c>
      <c r="J146">
        <v>0</v>
      </c>
      <c r="K146">
        <v>1</v>
      </c>
    </row>
    <row r="147" spans="1:11" x14ac:dyDescent="0.3">
      <c r="A147" t="s">
        <v>156</v>
      </c>
      <c r="B147">
        <v>10.151999999999999</v>
      </c>
      <c r="C147">
        <v>819.37</v>
      </c>
      <c r="D147">
        <v>0.22</v>
      </c>
      <c r="E147">
        <v>461</v>
      </c>
      <c r="F147">
        <v>0</v>
      </c>
      <c r="G147">
        <v>0</v>
      </c>
      <c r="H147">
        <v>596.6</v>
      </c>
      <c r="I147">
        <v>0</v>
      </c>
      <c r="J147">
        <v>0</v>
      </c>
      <c r="K147">
        <v>1</v>
      </c>
    </row>
    <row r="148" spans="1:11" x14ac:dyDescent="0.3">
      <c r="A148" t="s">
        <v>157</v>
      </c>
      <c r="B148">
        <v>10.153</v>
      </c>
      <c r="C148">
        <v>819.36</v>
      </c>
      <c r="D148">
        <v>0.22</v>
      </c>
      <c r="E148">
        <v>453</v>
      </c>
      <c r="F148">
        <v>0</v>
      </c>
      <c r="G148">
        <v>0</v>
      </c>
      <c r="H148">
        <v>602.4</v>
      </c>
      <c r="I148">
        <v>0</v>
      </c>
      <c r="J148">
        <v>0</v>
      </c>
      <c r="K148">
        <v>1</v>
      </c>
    </row>
    <row r="149" spans="1:11" x14ac:dyDescent="0.3">
      <c r="A149" t="s">
        <v>158</v>
      </c>
      <c r="B149">
        <v>10.151</v>
      </c>
      <c r="C149">
        <v>819.29</v>
      </c>
      <c r="D149">
        <v>0.22</v>
      </c>
      <c r="E149">
        <v>449</v>
      </c>
      <c r="F149">
        <v>0</v>
      </c>
      <c r="G149">
        <v>0</v>
      </c>
      <c r="H149">
        <v>608.20000000000005</v>
      </c>
      <c r="I149">
        <v>0</v>
      </c>
      <c r="J149">
        <v>0</v>
      </c>
      <c r="K149">
        <v>1</v>
      </c>
    </row>
    <row r="150" spans="1:11" x14ac:dyDescent="0.3">
      <c r="A150" t="s">
        <v>159</v>
      </c>
      <c r="B150">
        <v>10.15</v>
      </c>
      <c r="C150">
        <v>819.41</v>
      </c>
      <c r="D150">
        <v>0.22</v>
      </c>
      <c r="E150">
        <v>445</v>
      </c>
      <c r="F150">
        <v>0</v>
      </c>
      <c r="G150">
        <v>0</v>
      </c>
      <c r="H150">
        <v>614</v>
      </c>
      <c r="I150">
        <v>0</v>
      </c>
      <c r="J150">
        <v>0</v>
      </c>
      <c r="K150">
        <v>1</v>
      </c>
    </row>
    <row r="151" spans="1:11" x14ac:dyDescent="0.3">
      <c r="A151" t="s">
        <v>160</v>
      </c>
      <c r="B151">
        <v>10.151999999999999</v>
      </c>
      <c r="C151">
        <v>819.33</v>
      </c>
      <c r="D151">
        <v>0.22</v>
      </c>
      <c r="E151">
        <v>440</v>
      </c>
      <c r="F151">
        <v>0</v>
      </c>
      <c r="G151">
        <v>0</v>
      </c>
      <c r="H151">
        <v>619.9</v>
      </c>
      <c r="I151">
        <v>0</v>
      </c>
      <c r="J151">
        <v>0</v>
      </c>
      <c r="K151">
        <v>1</v>
      </c>
    </row>
    <row r="152" spans="1:11" x14ac:dyDescent="0.3">
      <c r="A152" t="s">
        <v>161</v>
      </c>
      <c r="B152">
        <v>10.151</v>
      </c>
      <c r="C152">
        <v>819.53</v>
      </c>
      <c r="D152">
        <v>0.22</v>
      </c>
      <c r="E152">
        <v>437</v>
      </c>
      <c r="F152">
        <v>0</v>
      </c>
      <c r="G152">
        <v>0</v>
      </c>
      <c r="H152">
        <v>625.70000000000005</v>
      </c>
      <c r="I152">
        <v>0</v>
      </c>
      <c r="J152">
        <v>0</v>
      </c>
      <c r="K152">
        <v>1</v>
      </c>
    </row>
    <row r="153" spans="1:11" x14ac:dyDescent="0.3">
      <c r="A153" t="s">
        <v>162</v>
      </c>
      <c r="B153">
        <v>10.153</v>
      </c>
      <c r="C153">
        <v>819.3</v>
      </c>
      <c r="D153">
        <v>0.22</v>
      </c>
      <c r="E153">
        <v>437</v>
      </c>
      <c r="F153">
        <v>0</v>
      </c>
      <c r="G153">
        <v>0</v>
      </c>
      <c r="H153">
        <v>631.5</v>
      </c>
      <c r="I153">
        <v>0</v>
      </c>
      <c r="J153">
        <v>0</v>
      </c>
      <c r="K153">
        <v>1</v>
      </c>
    </row>
    <row r="154" spans="1:11" x14ac:dyDescent="0.3">
      <c r="A154" t="s">
        <v>163</v>
      </c>
      <c r="B154">
        <v>10.151999999999999</v>
      </c>
      <c r="C154">
        <v>819.46</v>
      </c>
      <c r="D154">
        <v>0.22</v>
      </c>
      <c r="E154">
        <v>433</v>
      </c>
      <c r="F154">
        <v>0</v>
      </c>
      <c r="G154">
        <v>0</v>
      </c>
      <c r="H154">
        <v>637.29999999999995</v>
      </c>
      <c r="I154">
        <v>0</v>
      </c>
      <c r="J154">
        <v>0</v>
      </c>
      <c r="K154">
        <v>1</v>
      </c>
    </row>
    <row r="155" spans="1:11" x14ac:dyDescent="0.3">
      <c r="A155" t="s">
        <v>164</v>
      </c>
      <c r="B155">
        <v>10.151999999999999</v>
      </c>
      <c r="C155">
        <v>819.41</v>
      </c>
      <c r="D155">
        <v>0.22</v>
      </c>
      <c r="E155">
        <v>433</v>
      </c>
      <c r="F155">
        <v>0</v>
      </c>
      <c r="G155">
        <v>0</v>
      </c>
      <c r="H155">
        <v>643.1</v>
      </c>
      <c r="I155">
        <v>0</v>
      </c>
      <c r="J155">
        <v>0</v>
      </c>
      <c r="K155">
        <v>1</v>
      </c>
    </row>
    <row r="156" spans="1:11" x14ac:dyDescent="0.3">
      <c r="A156" t="s">
        <v>165</v>
      </c>
      <c r="B156">
        <v>10.151</v>
      </c>
      <c r="C156">
        <v>819.36</v>
      </c>
      <c r="D156">
        <v>0.22</v>
      </c>
      <c r="E156">
        <v>425</v>
      </c>
      <c r="F156">
        <v>0</v>
      </c>
      <c r="G156">
        <v>0</v>
      </c>
      <c r="H156">
        <v>648.9</v>
      </c>
      <c r="I156">
        <v>0</v>
      </c>
      <c r="J156">
        <v>0</v>
      </c>
      <c r="K156">
        <v>1</v>
      </c>
    </row>
    <row r="157" spans="1:11" x14ac:dyDescent="0.3">
      <c r="A157" t="s">
        <v>166</v>
      </c>
      <c r="B157">
        <v>10.151</v>
      </c>
      <c r="C157">
        <v>819.4</v>
      </c>
      <c r="D157">
        <v>0.22</v>
      </c>
      <c r="E157">
        <v>421</v>
      </c>
      <c r="F157">
        <v>0</v>
      </c>
      <c r="G157">
        <v>0</v>
      </c>
      <c r="H157">
        <v>654.70000000000005</v>
      </c>
      <c r="I157">
        <v>0</v>
      </c>
      <c r="J157">
        <v>0</v>
      </c>
      <c r="K157">
        <v>1</v>
      </c>
    </row>
    <row r="158" spans="1:11" x14ac:dyDescent="0.3">
      <c r="A158" t="s">
        <v>167</v>
      </c>
      <c r="B158">
        <v>10.151</v>
      </c>
      <c r="C158">
        <v>819.4</v>
      </c>
      <c r="D158">
        <v>0.22</v>
      </c>
      <c r="E158">
        <v>417</v>
      </c>
      <c r="F158">
        <v>0</v>
      </c>
      <c r="G158">
        <v>0</v>
      </c>
      <c r="H158">
        <v>660.5</v>
      </c>
      <c r="I158">
        <v>0</v>
      </c>
      <c r="J158">
        <v>0</v>
      </c>
      <c r="K158">
        <v>1</v>
      </c>
    </row>
    <row r="159" spans="1:11" x14ac:dyDescent="0.3">
      <c r="A159" t="s">
        <v>168</v>
      </c>
      <c r="B159">
        <v>10.151999999999999</v>
      </c>
      <c r="C159">
        <v>819.45</v>
      </c>
      <c r="D159">
        <v>0.22</v>
      </c>
      <c r="E159">
        <v>409</v>
      </c>
      <c r="F159">
        <v>0</v>
      </c>
      <c r="G159">
        <v>0</v>
      </c>
      <c r="H159">
        <v>666.4</v>
      </c>
      <c r="I159">
        <v>0</v>
      </c>
      <c r="J159">
        <v>0</v>
      </c>
      <c r="K159">
        <v>1</v>
      </c>
    </row>
    <row r="160" spans="1:11" x14ac:dyDescent="0.3">
      <c r="A160" t="s">
        <v>169</v>
      </c>
      <c r="B160">
        <v>10.151999999999999</v>
      </c>
      <c r="C160">
        <v>819.44</v>
      </c>
      <c r="D160">
        <v>0.22</v>
      </c>
      <c r="E160">
        <v>405</v>
      </c>
      <c r="F160">
        <v>0</v>
      </c>
      <c r="G160">
        <v>0</v>
      </c>
      <c r="H160">
        <v>672.2</v>
      </c>
      <c r="I160">
        <v>0</v>
      </c>
      <c r="J160">
        <v>0</v>
      </c>
      <c r="K160">
        <v>1</v>
      </c>
    </row>
    <row r="161" spans="1:11" x14ac:dyDescent="0.3">
      <c r="A161" t="s">
        <v>170</v>
      </c>
      <c r="B161">
        <v>10.151999999999999</v>
      </c>
      <c r="C161">
        <v>819.38</v>
      </c>
      <c r="D161">
        <v>0.22</v>
      </c>
      <c r="E161">
        <v>400</v>
      </c>
      <c r="F161">
        <v>0</v>
      </c>
      <c r="G161">
        <v>0</v>
      </c>
      <c r="H161">
        <v>678</v>
      </c>
      <c r="I161">
        <v>0</v>
      </c>
      <c r="J161">
        <v>0</v>
      </c>
      <c r="K161">
        <v>1</v>
      </c>
    </row>
    <row r="162" spans="1:11" x14ac:dyDescent="0.3">
      <c r="A162" t="s">
        <v>171</v>
      </c>
      <c r="B162">
        <v>10.151</v>
      </c>
      <c r="C162">
        <v>819.38</v>
      </c>
      <c r="D162">
        <v>0.22</v>
      </c>
      <c r="E162">
        <v>401</v>
      </c>
      <c r="F162">
        <v>0</v>
      </c>
      <c r="G162">
        <v>0</v>
      </c>
      <c r="H162">
        <v>683.8</v>
      </c>
      <c r="I162">
        <v>0</v>
      </c>
      <c r="J162">
        <v>0</v>
      </c>
      <c r="K162">
        <v>1</v>
      </c>
    </row>
    <row r="163" spans="1:11" x14ac:dyDescent="0.3">
      <c r="A163" t="s">
        <v>172</v>
      </c>
      <c r="B163">
        <v>10.151999999999999</v>
      </c>
      <c r="C163">
        <v>819.34</v>
      </c>
      <c r="D163">
        <v>0.22</v>
      </c>
      <c r="E163">
        <v>397</v>
      </c>
      <c r="F163">
        <v>0</v>
      </c>
      <c r="G163">
        <v>0</v>
      </c>
      <c r="H163">
        <v>689.7</v>
      </c>
      <c r="I163">
        <v>0</v>
      </c>
      <c r="J163">
        <v>0</v>
      </c>
      <c r="K163">
        <v>1</v>
      </c>
    </row>
    <row r="164" spans="1:11" x14ac:dyDescent="0.3">
      <c r="A164" t="s">
        <v>173</v>
      </c>
      <c r="B164">
        <v>10.151</v>
      </c>
      <c r="C164">
        <v>819.16</v>
      </c>
      <c r="D164">
        <v>0.22</v>
      </c>
      <c r="E164">
        <v>393</v>
      </c>
      <c r="F164">
        <v>0</v>
      </c>
      <c r="G164">
        <v>0</v>
      </c>
      <c r="H164">
        <v>695.5</v>
      </c>
      <c r="I164">
        <v>0</v>
      </c>
      <c r="J164">
        <v>0</v>
      </c>
      <c r="K164">
        <v>1</v>
      </c>
    </row>
    <row r="165" spans="1:11" x14ac:dyDescent="0.3">
      <c r="A165" t="s">
        <v>174</v>
      </c>
      <c r="B165">
        <v>10.153</v>
      </c>
      <c r="C165">
        <v>819.3</v>
      </c>
      <c r="D165">
        <v>0.22</v>
      </c>
      <c r="E165">
        <v>384</v>
      </c>
      <c r="F165">
        <v>0</v>
      </c>
      <c r="G165">
        <v>0</v>
      </c>
      <c r="H165">
        <v>701.3</v>
      </c>
      <c r="I165">
        <v>0</v>
      </c>
      <c r="J165">
        <v>0</v>
      </c>
      <c r="K165">
        <v>1</v>
      </c>
    </row>
    <row r="166" spans="1:11" x14ac:dyDescent="0.3">
      <c r="A166" t="s">
        <v>175</v>
      </c>
      <c r="B166">
        <v>10.151</v>
      </c>
      <c r="C166">
        <v>819.3</v>
      </c>
      <c r="D166">
        <v>0.22</v>
      </c>
      <c r="E166">
        <v>380</v>
      </c>
      <c r="F166">
        <v>0</v>
      </c>
      <c r="G166">
        <v>0</v>
      </c>
      <c r="H166">
        <v>707.1</v>
      </c>
      <c r="I166">
        <v>0</v>
      </c>
      <c r="J166">
        <v>0</v>
      </c>
      <c r="K166">
        <v>1</v>
      </c>
    </row>
    <row r="167" spans="1:11" x14ac:dyDescent="0.3">
      <c r="A167" t="s">
        <v>176</v>
      </c>
      <c r="B167">
        <v>10.151</v>
      </c>
      <c r="C167">
        <v>819.33</v>
      </c>
      <c r="D167">
        <v>0.22</v>
      </c>
      <c r="E167">
        <v>376</v>
      </c>
      <c r="F167">
        <v>0</v>
      </c>
      <c r="G167">
        <v>0</v>
      </c>
      <c r="H167">
        <v>712.9</v>
      </c>
      <c r="I167">
        <v>0</v>
      </c>
      <c r="J167">
        <v>0</v>
      </c>
      <c r="K167">
        <v>1</v>
      </c>
    </row>
    <row r="168" spans="1:11" x14ac:dyDescent="0.3">
      <c r="A168" t="s">
        <v>177</v>
      </c>
      <c r="B168">
        <v>10.151999999999999</v>
      </c>
      <c r="C168">
        <v>819.2</v>
      </c>
      <c r="D168">
        <v>0.22</v>
      </c>
      <c r="E168">
        <v>376</v>
      </c>
      <c r="F168">
        <v>0</v>
      </c>
      <c r="G168">
        <v>0</v>
      </c>
      <c r="H168">
        <v>718.7</v>
      </c>
      <c r="I168">
        <v>0</v>
      </c>
      <c r="J168">
        <v>0</v>
      </c>
      <c r="K168">
        <v>1</v>
      </c>
    </row>
    <row r="169" spans="1:11" x14ac:dyDescent="0.3">
      <c r="A169" t="s">
        <v>178</v>
      </c>
      <c r="B169">
        <v>10.151</v>
      </c>
      <c r="C169">
        <v>819.37</v>
      </c>
      <c r="D169">
        <v>0.12</v>
      </c>
      <c r="E169">
        <v>372</v>
      </c>
      <c r="F169">
        <v>0</v>
      </c>
      <c r="G169">
        <v>0</v>
      </c>
      <c r="H169">
        <v>724.5</v>
      </c>
      <c r="I169">
        <v>0</v>
      </c>
      <c r="J169">
        <v>0</v>
      </c>
      <c r="K169">
        <v>1</v>
      </c>
    </row>
    <row r="170" spans="1:11" x14ac:dyDescent="0.3">
      <c r="A170" t="s">
        <v>179</v>
      </c>
      <c r="B170">
        <v>10.151999999999999</v>
      </c>
      <c r="C170">
        <v>819.37</v>
      </c>
      <c r="D170">
        <v>0.12</v>
      </c>
      <c r="E170">
        <v>365</v>
      </c>
      <c r="F170">
        <v>0</v>
      </c>
      <c r="G170">
        <v>0</v>
      </c>
      <c r="H170">
        <v>730.3</v>
      </c>
      <c r="I170">
        <v>0</v>
      </c>
      <c r="J170">
        <v>0</v>
      </c>
      <c r="K170">
        <v>1</v>
      </c>
    </row>
    <row r="171" spans="1:11" x14ac:dyDescent="0.3">
      <c r="A171" t="s">
        <v>180</v>
      </c>
      <c r="B171">
        <v>10.153</v>
      </c>
      <c r="C171">
        <v>819.38</v>
      </c>
      <c r="D171">
        <v>0.12</v>
      </c>
      <c r="E171">
        <v>361</v>
      </c>
      <c r="F171">
        <v>0</v>
      </c>
      <c r="G171">
        <v>0</v>
      </c>
      <c r="H171">
        <v>736.1</v>
      </c>
      <c r="I171">
        <v>0</v>
      </c>
      <c r="J171">
        <v>0</v>
      </c>
      <c r="K171">
        <v>1</v>
      </c>
    </row>
    <row r="172" spans="1:11" x14ac:dyDescent="0.3">
      <c r="A172" t="s">
        <v>181</v>
      </c>
      <c r="B172">
        <v>10.151999999999999</v>
      </c>
      <c r="C172">
        <v>819.27</v>
      </c>
      <c r="D172">
        <v>0.22</v>
      </c>
      <c r="E172">
        <v>360</v>
      </c>
      <c r="F172">
        <v>0</v>
      </c>
      <c r="G172">
        <v>0</v>
      </c>
      <c r="H172">
        <v>741.9</v>
      </c>
      <c r="I172">
        <v>0</v>
      </c>
      <c r="J172">
        <v>0</v>
      </c>
      <c r="K172">
        <v>1</v>
      </c>
    </row>
    <row r="173" spans="1:11" x14ac:dyDescent="0.3">
      <c r="A173" t="s">
        <v>182</v>
      </c>
      <c r="B173">
        <v>10.151</v>
      </c>
      <c r="C173">
        <v>819.25</v>
      </c>
      <c r="D173">
        <v>0.12</v>
      </c>
      <c r="E173">
        <v>361</v>
      </c>
      <c r="F173">
        <v>0</v>
      </c>
      <c r="G173">
        <v>0</v>
      </c>
      <c r="H173">
        <v>747.7</v>
      </c>
      <c r="I173">
        <v>0</v>
      </c>
      <c r="J173">
        <v>0</v>
      </c>
      <c r="K173">
        <v>1</v>
      </c>
    </row>
    <row r="174" spans="1:11" x14ac:dyDescent="0.3">
      <c r="A174" t="s">
        <v>183</v>
      </c>
      <c r="B174">
        <v>10.151</v>
      </c>
      <c r="C174">
        <v>819.3</v>
      </c>
      <c r="D174">
        <v>0.12</v>
      </c>
      <c r="E174">
        <v>356</v>
      </c>
      <c r="F174">
        <v>0</v>
      </c>
      <c r="G174">
        <v>0</v>
      </c>
      <c r="H174">
        <v>753.5</v>
      </c>
      <c r="I174">
        <v>0</v>
      </c>
      <c r="J174">
        <v>0</v>
      </c>
      <c r="K174">
        <v>1</v>
      </c>
    </row>
    <row r="175" spans="1:11" x14ac:dyDescent="0.3">
      <c r="A175" t="s">
        <v>184</v>
      </c>
      <c r="B175">
        <v>10.151</v>
      </c>
      <c r="C175">
        <v>819.34</v>
      </c>
      <c r="D175">
        <v>0.12</v>
      </c>
      <c r="E175">
        <v>352</v>
      </c>
      <c r="F175">
        <v>0</v>
      </c>
      <c r="G175">
        <v>0</v>
      </c>
      <c r="H175">
        <v>759.3</v>
      </c>
      <c r="I175">
        <v>0</v>
      </c>
      <c r="J175">
        <v>0</v>
      </c>
      <c r="K175">
        <v>1</v>
      </c>
    </row>
    <row r="176" spans="1:11" x14ac:dyDescent="0.3">
      <c r="A176" t="s">
        <v>185</v>
      </c>
      <c r="B176">
        <v>10.151999999999999</v>
      </c>
      <c r="C176">
        <v>819.28</v>
      </c>
      <c r="D176">
        <v>0.12</v>
      </c>
      <c r="E176">
        <v>348</v>
      </c>
      <c r="F176">
        <v>0</v>
      </c>
      <c r="G176">
        <v>0</v>
      </c>
      <c r="H176">
        <v>765.2</v>
      </c>
      <c r="I176">
        <v>0</v>
      </c>
      <c r="J176">
        <v>0</v>
      </c>
      <c r="K176">
        <v>1</v>
      </c>
    </row>
    <row r="177" spans="1:12" x14ac:dyDescent="0.3">
      <c r="A177" t="s">
        <v>186</v>
      </c>
      <c r="B177">
        <v>10.153</v>
      </c>
      <c r="C177">
        <v>819.24</v>
      </c>
      <c r="D177">
        <v>0.12</v>
      </c>
      <c r="E177">
        <v>348</v>
      </c>
      <c r="F177">
        <v>0</v>
      </c>
      <c r="G177">
        <v>0</v>
      </c>
      <c r="H177">
        <v>771</v>
      </c>
      <c r="I177">
        <v>0</v>
      </c>
      <c r="J177">
        <v>0</v>
      </c>
      <c r="K177">
        <v>1</v>
      </c>
    </row>
    <row r="178" spans="1:12" x14ac:dyDescent="0.3">
      <c r="A178" t="s">
        <v>187</v>
      </c>
      <c r="B178">
        <v>10.151999999999999</v>
      </c>
      <c r="C178">
        <v>819.32</v>
      </c>
      <c r="D178">
        <v>0.12</v>
      </c>
      <c r="E178">
        <v>344</v>
      </c>
      <c r="F178">
        <v>0</v>
      </c>
      <c r="G178">
        <v>0</v>
      </c>
      <c r="H178">
        <v>776.8</v>
      </c>
      <c r="I178">
        <v>0</v>
      </c>
      <c r="J178">
        <v>0</v>
      </c>
      <c r="K178">
        <v>1</v>
      </c>
    </row>
    <row r="179" spans="1:12" x14ac:dyDescent="0.3">
      <c r="A179" t="s">
        <v>188</v>
      </c>
      <c r="B179">
        <v>10.151</v>
      </c>
      <c r="C179">
        <v>819.25</v>
      </c>
      <c r="D179">
        <v>0.12</v>
      </c>
      <c r="E179">
        <v>340</v>
      </c>
      <c r="F179">
        <v>0</v>
      </c>
      <c r="G179">
        <v>0</v>
      </c>
      <c r="H179">
        <v>782.6</v>
      </c>
      <c r="I179">
        <v>0</v>
      </c>
      <c r="J179">
        <v>0</v>
      </c>
      <c r="K179">
        <v>1</v>
      </c>
    </row>
    <row r="180" spans="1:12" x14ac:dyDescent="0.3">
      <c r="A180" t="s">
        <v>189</v>
      </c>
      <c r="B180">
        <v>10.151999999999999</v>
      </c>
      <c r="C180">
        <v>762.68</v>
      </c>
      <c r="D180">
        <v>0.12</v>
      </c>
      <c r="E180">
        <v>337</v>
      </c>
      <c r="F180">
        <v>0</v>
      </c>
      <c r="G180">
        <v>0</v>
      </c>
      <c r="H180">
        <v>788.4</v>
      </c>
      <c r="I180">
        <v>0</v>
      </c>
      <c r="J180">
        <v>0</v>
      </c>
      <c r="K180">
        <v>1</v>
      </c>
    </row>
    <row r="181" spans="1:12" x14ac:dyDescent="0.3">
      <c r="A181" t="s">
        <v>190</v>
      </c>
      <c r="B181">
        <v>10.151999999999999</v>
      </c>
      <c r="C181">
        <v>762.48</v>
      </c>
      <c r="D181">
        <v>0.13</v>
      </c>
      <c r="E181">
        <v>329</v>
      </c>
      <c r="F181">
        <v>0</v>
      </c>
      <c r="G181">
        <v>0</v>
      </c>
      <c r="H181">
        <v>794.2</v>
      </c>
      <c r="I181">
        <v>0</v>
      </c>
      <c r="J181">
        <v>0</v>
      </c>
      <c r="K181">
        <v>1</v>
      </c>
    </row>
    <row r="182" spans="1:12" x14ac:dyDescent="0.3">
      <c r="A182" t="s">
        <v>191</v>
      </c>
      <c r="B182">
        <v>10.151</v>
      </c>
      <c r="C182">
        <v>762.51</v>
      </c>
      <c r="D182">
        <v>0.12</v>
      </c>
      <c r="E182">
        <v>328</v>
      </c>
      <c r="F182">
        <v>0</v>
      </c>
      <c r="G182">
        <v>0</v>
      </c>
      <c r="H182">
        <v>800</v>
      </c>
      <c r="I182">
        <v>0</v>
      </c>
      <c r="J182">
        <v>0</v>
      </c>
      <c r="K182">
        <v>1</v>
      </c>
    </row>
    <row r="183" spans="1:12" x14ac:dyDescent="0.3">
      <c r="A183" t="s">
        <v>192</v>
      </c>
      <c r="B183">
        <v>10.151999999999999</v>
      </c>
      <c r="C183">
        <v>762.53</v>
      </c>
      <c r="D183">
        <v>0.12</v>
      </c>
      <c r="E183">
        <v>324</v>
      </c>
      <c r="F183">
        <v>0</v>
      </c>
      <c r="G183">
        <v>0</v>
      </c>
      <c r="H183">
        <v>805.8</v>
      </c>
      <c r="I183">
        <v>0</v>
      </c>
      <c r="J183">
        <v>0</v>
      </c>
      <c r="K183">
        <v>1</v>
      </c>
    </row>
    <row r="184" spans="1:12" x14ac:dyDescent="0.3">
      <c r="A184" t="s">
        <v>193</v>
      </c>
      <c r="B184">
        <v>10.151999999999999</v>
      </c>
      <c r="C184">
        <v>762.66</v>
      </c>
      <c r="D184">
        <v>0.12</v>
      </c>
      <c r="E184">
        <v>341</v>
      </c>
      <c r="F184">
        <v>0</v>
      </c>
      <c r="G184">
        <v>0</v>
      </c>
      <c r="H184">
        <v>811.6</v>
      </c>
      <c r="I184">
        <v>0</v>
      </c>
      <c r="J184">
        <v>0</v>
      </c>
      <c r="K184">
        <v>1</v>
      </c>
    </row>
    <row r="185" spans="1:12" x14ac:dyDescent="0.3">
      <c r="A185" s="1" t="s">
        <v>194</v>
      </c>
      <c r="B185" s="1">
        <v>10.151999999999999</v>
      </c>
      <c r="C185" s="1">
        <v>762.57</v>
      </c>
      <c r="D185" s="1">
        <v>1.88</v>
      </c>
      <c r="E185" s="1">
        <v>591</v>
      </c>
      <c r="F185" s="1">
        <v>0</v>
      </c>
      <c r="G185" s="1">
        <v>0</v>
      </c>
      <c r="H185" s="1">
        <v>817.4</v>
      </c>
      <c r="I185" s="1">
        <v>0</v>
      </c>
      <c r="J185" s="1">
        <v>0</v>
      </c>
      <c r="K185" s="1">
        <v>1</v>
      </c>
      <c r="L185" t="s">
        <v>200</v>
      </c>
    </row>
    <row r="186" spans="1:12" x14ac:dyDescent="0.3">
      <c r="A186" t="s">
        <v>195</v>
      </c>
      <c r="B186">
        <v>10.151</v>
      </c>
      <c r="C186">
        <v>762.5</v>
      </c>
      <c r="D186">
        <v>6.3</v>
      </c>
      <c r="E186">
        <v>-246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2" x14ac:dyDescent="0.3">
      <c r="A187" t="s">
        <v>196</v>
      </c>
      <c r="B187">
        <v>10.151999999999999</v>
      </c>
      <c r="C187">
        <v>762.64</v>
      </c>
      <c r="D187">
        <v>11.3</v>
      </c>
      <c r="E187">
        <v>-246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2" x14ac:dyDescent="0.3">
      <c r="A188" t="s">
        <v>197</v>
      </c>
      <c r="B188">
        <v>10.151999999999999</v>
      </c>
      <c r="C188">
        <v>762.49</v>
      </c>
      <c r="D188">
        <v>13.35</v>
      </c>
      <c r="E188">
        <v>-246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2" x14ac:dyDescent="0.3">
      <c r="A189" t="s">
        <v>198</v>
      </c>
      <c r="B189">
        <v>10.151999999999999</v>
      </c>
      <c r="C189">
        <v>762.54</v>
      </c>
      <c r="D189">
        <v>14.42</v>
      </c>
      <c r="E189">
        <v>-246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2" x14ac:dyDescent="0.3">
      <c r="A190" t="s">
        <v>199</v>
      </c>
      <c r="B190">
        <v>10.151999999999999</v>
      </c>
      <c r="C190">
        <v>762.51</v>
      </c>
      <c r="D190">
        <v>15.3</v>
      </c>
      <c r="E190">
        <v>-246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Cycles-11-10-(19 cyc)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Svetoslav Barabonkov</dc:creator>
  <cp:lastModifiedBy>Svetoslav Barabonkov</cp:lastModifiedBy>
  <dcterms:created xsi:type="dcterms:W3CDTF">2022-11-11T20:20:20Z</dcterms:created>
  <dcterms:modified xsi:type="dcterms:W3CDTF">2022-11-11T20:33:55Z</dcterms:modified>
</cp:coreProperties>
</file>