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12.8</v>
      </c>
      <c r="C17" s="4" t="n">
        <v>0</v>
      </c>
      <c r="D17" s="4" t="n">
        <v>3.8</v>
      </c>
      <c r="E17" s="4" t="inlineStr">
        <is>
          <t>J</t>
        </is>
      </c>
      <c r="F17" s="4" t="n">
        <v>25.3</v>
      </c>
      <c r="G17" s="4" t="n">
        <v>9</v>
      </c>
      <c r="H17" s="10">
        <f>SUM(C11:C17)</f>
        <v/>
      </c>
    </row>
    <row r="18">
      <c r="A18" s="11" t="n">
        <v>46112</v>
      </c>
      <c r="B18" s="7" t="n">
        <v>13.4</v>
      </c>
      <c r="C18" s="7" t="n">
        <v>9.9</v>
      </c>
      <c r="D18" s="7" t="n">
        <v>4.5</v>
      </c>
      <c r="E18" s="7" t="inlineStr">
        <is>
          <t>J</t>
        </is>
      </c>
      <c r="F18" s="7" t="n">
        <v>79.40000000000001</v>
      </c>
      <c r="G18" s="7" t="n">
        <v>2.5</v>
      </c>
      <c r="H18" s="12">
        <f>SUM(C12:C18)</f>
        <v/>
      </c>
    </row>
    <row r="19">
      <c r="A19" s="9" t="n">
        <v>46113</v>
      </c>
      <c r="B19" s="4" t="n">
        <v>13.8</v>
      </c>
      <c r="C19" s="4" t="n">
        <v>63.4</v>
      </c>
      <c r="D19" s="4" t="n">
        <v>1.7</v>
      </c>
      <c r="E19" s="4" t="inlineStr">
        <is>
          <t>JV</t>
        </is>
      </c>
      <c r="F19" s="4" t="n">
        <v>80.3</v>
      </c>
      <c r="G19" s="4" t="n">
        <v>2.4</v>
      </c>
      <c r="H19" s="10">
        <f>SUM(C13:C19)</f>
        <v/>
      </c>
    </row>
    <row r="20">
      <c r="A20" s="11" t="n">
        <v>46114</v>
      </c>
      <c r="B20" s="7" t="n">
        <v>13</v>
      </c>
      <c r="C20" s="7" t="n">
        <v>0.3</v>
      </c>
      <c r="D20" s="7" t="n">
        <v>1.7</v>
      </c>
      <c r="E20" s="7" t="inlineStr">
        <is>
          <t>JV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14.5</v>
      </c>
      <c r="C21" s="4" t="n">
        <v>0.3</v>
      </c>
      <c r="D21" s="4" t="n">
        <v>0.8</v>
      </c>
      <c r="E21" s="4" t="inlineStr">
        <is>
          <t>V</t>
        </is>
      </c>
      <c r="F21" s="4" t="n">
        <v>79.5</v>
      </c>
      <c r="G21" s="4" t="n">
        <v>2.5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9</v>
      </c>
      <c r="D22" s="7" t="n">
        <v>1.2</v>
      </c>
      <c r="E22" s="7" t="inlineStr">
        <is>
          <t>JV</t>
        </is>
      </c>
      <c r="F22" s="7" t="n">
        <v>30.1</v>
      </c>
      <c r="G22" s="7" t="n">
        <v>8.4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8.9</v>
      </c>
      <c r="C17" s="4" t="n">
        <v>2.4</v>
      </c>
      <c r="D17" s="4" t="n">
        <v>1.6</v>
      </c>
      <c r="E17" s="4" t="inlineStr">
        <is>
          <t>SZ</t>
        </is>
      </c>
      <c r="F17" s="4" t="n">
        <v>37.4</v>
      </c>
      <c r="G17" s="4" t="n">
        <v>7.5</v>
      </c>
      <c r="H17" s="10">
        <f>SUM(C11:C17)</f>
        <v/>
      </c>
    </row>
    <row r="18">
      <c r="A18" s="11" t="n">
        <v>46112</v>
      </c>
      <c r="B18" s="7" t="n">
        <v>8.6</v>
      </c>
      <c r="C18" s="7" t="n">
        <v>0.6</v>
      </c>
      <c r="D18" s="7" t="n">
        <v>2.7</v>
      </c>
      <c r="E18" s="7" t="inlineStr">
        <is>
          <t>SZ</t>
        </is>
      </c>
      <c r="F18" s="7" t="n">
        <v>40.7</v>
      </c>
      <c r="G18" s="7" t="n">
        <v>7.1</v>
      </c>
      <c r="H18" s="12">
        <f>SUM(C12:C18)</f>
        <v/>
      </c>
    </row>
    <row r="19">
      <c r="A19" s="9" t="n">
        <v>46113</v>
      </c>
      <c r="B19" s="4" t="n">
        <v>7.3</v>
      </c>
      <c r="C19" s="4" t="n">
        <v>0</v>
      </c>
      <c r="D19" s="4" t="n">
        <v>1.4</v>
      </c>
      <c r="E19" s="4" t="inlineStr">
        <is>
          <t>SZ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46114</v>
      </c>
      <c r="B20" s="7" t="n">
        <v>9.199999999999999</v>
      </c>
      <c r="C20" s="7" t="n">
        <v>0</v>
      </c>
      <c r="D20" s="7" t="n">
        <v>0.6</v>
      </c>
      <c r="E20" s="7" t="inlineStr">
        <is>
          <t>SZ</t>
        </is>
      </c>
      <c r="F20" s="7" t="n">
        <v>1.8</v>
      </c>
      <c r="G20" s="7" t="n">
        <v>11.8</v>
      </c>
      <c r="H20" s="12">
        <f>SUM(C14:C20)</f>
        <v/>
      </c>
    </row>
    <row r="21">
      <c r="A21" s="9" t="n">
        <v>46115</v>
      </c>
      <c r="B21" s="4" t="n">
        <v>9.800000000000001</v>
      </c>
      <c r="C21" s="4" t="n">
        <v>0</v>
      </c>
      <c r="D21" s="4" t="n">
        <v>0.2</v>
      </c>
      <c r="E21" s="4" t="inlineStr">
        <is>
          <t>JZ</t>
        </is>
      </c>
      <c r="F21" s="4" t="n">
        <v>19.1</v>
      </c>
      <c r="G21" s="4" t="n">
        <v>9.699999999999999</v>
      </c>
      <c r="H21" s="10">
        <f>SUM(C15:C21)</f>
        <v/>
      </c>
    </row>
    <row r="22">
      <c r="A22" s="11" t="n">
        <v>46116</v>
      </c>
      <c r="B22" s="7" t="n">
        <v>10.6</v>
      </c>
      <c r="C22" s="7" t="n">
        <v>0</v>
      </c>
      <c r="D22" s="7" t="n">
        <v>1</v>
      </c>
      <c r="E22" s="7" t="inlineStr">
        <is>
          <t>J</t>
        </is>
      </c>
      <c r="F22" s="7" t="n">
        <v>12.1</v>
      </c>
      <c r="G22" s="7" t="n">
        <v>10.5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13.4</v>
      </c>
      <c r="C17" s="4" t="n">
        <v>21.5</v>
      </c>
      <c r="D17" s="4" t="n">
        <v>4</v>
      </c>
      <c r="E17" s="4" t="inlineStr">
        <is>
          <t>J</t>
        </is>
      </c>
      <c r="F17" s="4" t="n">
        <v>23.7</v>
      </c>
      <c r="G17" s="4" t="n">
        <v>9.199999999999999</v>
      </c>
      <c r="H17" s="10">
        <f>SUM(C11:C17)</f>
        <v/>
      </c>
    </row>
    <row r="18">
      <c r="A18" s="11" t="n">
        <v>46112</v>
      </c>
      <c r="B18" s="7" t="n">
        <v>11.3</v>
      </c>
      <c r="C18" s="7" t="n">
        <v>38.3</v>
      </c>
      <c r="D18" s="7" t="n">
        <v>7.1</v>
      </c>
      <c r="E18" s="7" t="inlineStr">
        <is>
          <t>J</t>
        </is>
      </c>
      <c r="F18" s="7" t="n">
        <v>75.3</v>
      </c>
      <c r="G18" s="7" t="n">
        <v>3</v>
      </c>
      <c r="H18" s="12">
        <f>SUM(C12:C18)</f>
        <v/>
      </c>
    </row>
    <row r="19">
      <c r="A19" s="9" t="n">
        <v>46113</v>
      </c>
      <c r="B19" s="4" t="n">
        <v>10.5</v>
      </c>
      <c r="C19" s="4" t="n">
        <v>28</v>
      </c>
      <c r="D19" s="4" t="n">
        <v>8.9</v>
      </c>
      <c r="E19" s="4" t="inlineStr">
        <is>
          <t>Z</t>
        </is>
      </c>
      <c r="F19" s="4" t="n">
        <v>93.8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11.8</v>
      </c>
      <c r="C20" s="7" t="n">
        <v>9</v>
      </c>
      <c r="D20" s="7" t="n">
        <v>6.2</v>
      </c>
      <c r="E20" s="7" t="inlineStr">
        <is>
          <t>SV</t>
        </is>
      </c>
      <c r="F20" s="7" t="n">
        <v>99.8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13.4</v>
      </c>
      <c r="C21" s="4" t="n">
        <v>1.9</v>
      </c>
      <c r="D21" s="4" t="n">
        <v>6.6</v>
      </c>
      <c r="E21" s="4" t="inlineStr">
        <is>
          <t>V</t>
        </is>
      </c>
      <c r="F21" s="4" t="n">
        <v>43.5</v>
      </c>
      <c r="G21" s="4" t="n">
        <v>6.8</v>
      </c>
      <c r="H21" s="10">
        <f>SUM(C15:C21)</f>
        <v/>
      </c>
    </row>
    <row r="22">
      <c r="A22" s="11" t="n">
        <v>46116</v>
      </c>
      <c r="B22" s="7" t="n">
        <v>13.9</v>
      </c>
      <c r="C22" s="7" t="n">
        <v>2.2</v>
      </c>
      <c r="D22" s="7" t="n">
        <v>4.7</v>
      </c>
      <c r="E22" s="7" t="inlineStr">
        <is>
          <t>V</t>
        </is>
      </c>
      <c r="F22" s="7" t="n">
        <v>12.5</v>
      </c>
      <c r="G22" s="7" t="n">
        <v>10.5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5.2</v>
      </c>
      <c r="C17" s="4" t="n">
        <v>0</v>
      </c>
      <c r="D17" s="4" t="n">
        <v>5.7</v>
      </c>
      <c r="E17" s="4" t="inlineStr">
        <is>
          <t>SV</t>
        </is>
      </c>
      <c r="F17" s="4" t="n">
        <v>57.8</v>
      </c>
      <c r="G17" s="4" t="n">
        <v>5.1</v>
      </c>
      <c r="H17" s="10">
        <f>SUM(C11:C17)</f>
        <v/>
      </c>
    </row>
    <row r="18">
      <c r="A18" s="11" t="n">
        <v>46112</v>
      </c>
      <c r="B18" s="7" t="n">
        <v>9.4</v>
      </c>
      <c r="C18" s="7" t="n">
        <v>0</v>
      </c>
      <c r="D18" s="7" t="n">
        <v>7</v>
      </c>
      <c r="E18" s="7" t="inlineStr">
        <is>
          <t>SV</t>
        </is>
      </c>
      <c r="F18" s="7" t="n">
        <v>16.9</v>
      </c>
      <c r="G18" s="7" t="n">
        <v>10</v>
      </c>
      <c r="H18" s="12">
        <f>SUM(C12:C18)</f>
        <v/>
      </c>
    </row>
    <row r="19">
      <c r="A19" s="9" t="n">
        <v>46113</v>
      </c>
      <c r="B19" s="4" t="n">
        <v>6.8</v>
      </c>
      <c r="C19" s="4" t="n">
        <v>0</v>
      </c>
      <c r="D19" s="4" t="n">
        <v>6</v>
      </c>
      <c r="E19" s="4" t="inlineStr">
        <is>
          <t>SV</t>
        </is>
      </c>
      <c r="F19" s="4" t="n">
        <v>39.3</v>
      </c>
      <c r="G19" s="4" t="n">
        <v>7.3</v>
      </c>
      <c r="H19" s="10">
        <f>SUM(C13:C19)</f>
        <v/>
      </c>
    </row>
    <row r="20">
      <c r="A20" s="11" t="n">
        <v>46114</v>
      </c>
      <c r="B20" s="7" t="n">
        <v>6.8</v>
      </c>
      <c r="C20" s="7" t="n">
        <v>0</v>
      </c>
      <c r="D20" s="7" t="n">
        <v>4.6</v>
      </c>
      <c r="E20" s="7" t="inlineStr">
        <is>
          <t>V</t>
        </is>
      </c>
      <c r="F20" s="7" t="n">
        <v>43.5</v>
      </c>
      <c r="G20" s="7" t="n">
        <v>6.8</v>
      </c>
      <c r="H20" s="12">
        <f>SUM(C14:C20)</f>
        <v/>
      </c>
    </row>
    <row r="21">
      <c r="A21" s="9" t="n">
        <v>46115</v>
      </c>
      <c r="B21" s="4" t="n">
        <v>6.9</v>
      </c>
      <c r="C21" s="4" t="n">
        <v>0</v>
      </c>
      <c r="D21" s="4" t="n">
        <v>4.3</v>
      </c>
      <c r="E21" s="4" t="inlineStr">
        <is>
          <t>V</t>
        </is>
      </c>
      <c r="F21" s="4" t="n">
        <v>6.2</v>
      </c>
      <c r="G21" s="4" t="n">
        <v>11.3</v>
      </c>
      <c r="H21" s="10">
        <f>SUM(C15:C21)</f>
        <v/>
      </c>
    </row>
    <row r="22">
      <c r="A22" s="11" t="n">
        <v>46116</v>
      </c>
      <c r="B22" s="7" t="n">
        <v>10.1</v>
      </c>
      <c r="C22" s="7" t="n">
        <v>0</v>
      </c>
      <c r="D22" s="7" t="n">
        <v>5.8</v>
      </c>
      <c r="E22" s="7" t="inlineStr">
        <is>
          <t>SV</t>
        </is>
      </c>
      <c r="F22" s="7" t="n">
        <v>18.5</v>
      </c>
      <c r="G22" s="7" t="n">
        <v>9.800000000000001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4.8</v>
      </c>
      <c r="C17" s="4" t="n">
        <v>11.5</v>
      </c>
      <c r="D17" s="4" t="n">
        <v>1</v>
      </c>
      <c r="E17" s="4" t="inlineStr">
        <is>
          <t>V</t>
        </is>
      </c>
      <c r="F17" s="4" t="n">
        <v>91.2</v>
      </c>
      <c r="G17" s="4" t="n">
        <v>1.1</v>
      </c>
      <c r="H17" s="10">
        <f>SUM(C11:C17)</f>
        <v/>
      </c>
    </row>
    <row r="18">
      <c r="A18" s="11" t="n">
        <v>46112</v>
      </c>
      <c r="B18" s="7" t="n">
        <v>5.7</v>
      </c>
      <c r="C18" s="7" t="n">
        <v>1.4</v>
      </c>
      <c r="D18" s="7" t="n">
        <v>1.3</v>
      </c>
      <c r="E18" s="7" t="inlineStr">
        <is>
          <t>V</t>
        </is>
      </c>
      <c r="F18" s="7" t="n">
        <v>45.4</v>
      </c>
      <c r="G18" s="7" t="n">
        <v>6.6</v>
      </c>
      <c r="H18" s="12">
        <f>SUM(C12:C18)</f>
        <v/>
      </c>
    </row>
    <row r="19">
      <c r="A19" s="9" t="n">
        <v>46113</v>
      </c>
      <c r="B19" s="4" t="n">
        <v>6.1</v>
      </c>
      <c r="C19" s="4" t="n">
        <v>7.8</v>
      </c>
      <c r="D19" s="4" t="n">
        <v>1.5</v>
      </c>
      <c r="E19" s="4" t="inlineStr">
        <is>
          <t>JZ</t>
        </is>
      </c>
      <c r="F19" s="4" t="n">
        <v>96.7</v>
      </c>
      <c r="G19" s="4" t="n">
        <v>0.4</v>
      </c>
      <c r="H19" s="10">
        <f>SUM(C13:C19)</f>
        <v/>
      </c>
    </row>
    <row r="20">
      <c r="A20" s="11" t="n">
        <v>46114</v>
      </c>
      <c r="B20" s="7" t="n">
        <v>3.5</v>
      </c>
      <c r="C20" s="7" t="n">
        <v>1.9</v>
      </c>
      <c r="D20" s="7" t="n">
        <v>1.7</v>
      </c>
      <c r="E20" s="7" t="inlineStr">
        <is>
          <t>JV</t>
        </is>
      </c>
      <c r="F20" s="7" t="n">
        <v>74.3</v>
      </c>
      <c r="G20" s="7" t="n">
        <v>3.1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1.4</v>
      </c>
      <c r="E21" s="4" t="inlineStr">
        <is>
          <t>SZ</t>
        </is>
      </c>
      <c r="F21" s="4" t="n">
        <v>99</v>
      </c>
      <c r="G21" s="4" t="n">
        <v>0.1</v>
      </c>
      <c r="H21" s="10">
        <f>SUM(C15:C21)</f>
        <v/>
      </c>
    </row>
    <row r="22">
      <c r="A22" s="11" t="n">
        <v>46116</v>
      </c>
      <c r="B22" s="7" t="n">
        <v>4.3</v>
      </c>
      <c r="C22" s="7" t="n">
        <v>0</v>
      </c>
      <c r="D22" s="7" t="n">
        <v>1.6</v>
      </c>
      <c r="E22" s="7" t="inlineStr">
        <is>
          <t>SZ</t>
        </is>
      </c>
      <c r="F22" s="7" t="n">
        <v>100</v>
      </c>
      <c r="G22" s="7" t="n">
        <v>0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7.9</v>
      </c>
      <c r="C17" s="4" t="n">
        <v>0.6</v>
      </c>
      <c r="D17" s="4" t="n">
        <v>2.7</v>
      </c>
      <c r="E17" s="4" t="inlineStr">
        <is>
          <t>J</t>
        </is>
      </c>
      <c r="F17" s="4" t="n">
        <v>61.2</v>
      </c>
      <c r="G17" s="4" t="n">
        <v>4.7</v>
      </c>
      <c r="H17" s="10">
        <f>SUM(C11:C17)</f>
        <v/>
      </c>
    </row>
    <row r="18">
      <c r="A18" s="11" t="n">
        <v>46112</v>
      </c>
      <c r="B18" s="7" t="n">
        <v>7.4</v>
      </c>
      <c r="C18" s="7" t="n">
        <v>8.800000000000001</v>
      </c>
      <c r="D18" s="7" t="n">
        <v>5.1</v>
      </c>
      <c r="E18" s="7" t="inlineStr">
        <is>
          <t>SZ</t>
        </is>
      </c>
      <c r="F18" s="7" t="n">
        <v>72.3</v>
      </c>
      <c r="G18" s="7" t="n">
        <v>3.3</v>
      </c>
      <c r="H18" s="12">
        <f>SUM(C12:C18)</f>
        <v/>
      </c>
    </row>
    <row r="19">
      <c r="A19" s="9" t="n">
        <v>46113</v>
      </c>
      <c r="B19" s="4" t="n">
        <v>7.5</v>
      </c>
      <c r="C19" s="4" t="n">
        <v>0</v>
      </c>
      <c r="D19" s="4" t="n">
        <v>8.5</v>
      </c>
      <c r="E19" s="4" t="inlineStr">
        <is>
          <t>SZ</t>
        </is>
      </c>
      <c r="F19" s="4" t="n">
        <v>70.90000000000001</v>
      </c>
      <c r="G19" s="4" t="n">
        <v>3.5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4.9</v>
      </c>
      <c r="E20" s="7" t="inlineStr">
        <is>
          <t>SZ</t>
        </is>
      </c>
      <c r="F20" s="7" t="n">
        <v>83</v>
      </c>
      <c r="G20" s="7" t="n">
        <v>2</v>
      </c>
      <c r="H20" s="12">
        <f>SUM(C14:C20)</f>
        <v/>
      </c>
    </row>
    <row r="21">
      <c r="A21" s="9" t="n">
        <v>46115</v>
      </c>
      <c r="B21" s="4" t="n">
        <v>9.1</v>
      </c>
      <c r="C21" s="4" t="n">
        <v>0</v>
      </c>
      <c r="D21" s="4" t="n">
        <v>2.1</v>
      </c>
      <c r="E21" s="4" t="inlineStr">
        <is>
          <t>J</t>
        </is>
      </c>
      <c r="F21" s="4" t="n">
        <v>57.8</v>
      </c>
      <c r="G21" s="4" t="n">
        <v>5.1</v>
      </c>
      <c r="H21" s="10">
        <f>SUM(C15:C21)</f>
        <v/>
      </c>
    </row>
    <row r="22">
      <c r="A22" s="11" t="n">
        <v>46116</v>
      </c>
      <c r="B22" s="7" t="n">
        <v>8.9</v>
      </c>
      <c r="C22" s="7" t="n">
        <v>0</v>
      </c>
      <c r="D22" s="7" t="n">
        <v>2.2</v>
      </c>
      <c r="E22" s="7" t="inlineStr">
        <is>
          <t>JZ</t>
        </is>
      </c>
      <c r="F22" s="7" t="n">
        <v>9.9</v>
      </c>
      <c r="G22" s="7" t="n">
        <v>10.8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8.4</v>
      </c>
      <c r="C17" s="4" t="n">
        <v>1</v>
      </c>
      <c r="D17" s="4" t="n">
        <v>2.3</v>
      </c>
      <c r="E17" s="4" t="inlineStr">
        <is>
          <t>Z</t>
        </is>
      </c>
      <c r="F17" s="4" t="n">
        <v>59.2</v>
      </c>
      <c r="G17" s="4" t="n">
        <v>4.9</v>
      </c>
      <c r="H17" s="10">
        <f>SUM(C11:C17)</f>
        <v/>
      </c>
    </row>
    <row r="18">
      <c r="A18" s="11" t="n">
        <v>46112</v>
      </c>
      <c r="B18" s="7" t="n">
        <v>7.8</v>
      </c>
      <c r="C18" s="7" t="n">
        <v>7.1</v>
      </c>
      <c r="D18" s="7" t="n">
        <v>4.4</v>
      </c>
      <c r="E18" s="7" t="inlineStr">
        <is>
          <t>SZ</t>
        </is>
      </c>
      <c r="F18" s="7" t="n">
        <v>77</v>
      </c>
      <c r="G18" s="7" t="n">
        <v>2.8</v>
      </c>
      <c r="H18" s="12">
        <f>SUM(C12:C18)</f>
        <v/>
      </c>
    </row>
    <row r="19">
      <c r="A19" s="9" t="n">
        <v>46113</v>
      </c>
      <c r="B19" s="4" t="n">
        <v>8.199999999999999</v>
      </c>
      <c r="C19" s="4" t="n">
        <v>0</v>
      </c>
      <c r="D19" s="4" t="n">
        <v>6.2</v>
      </c>
      <c r="E19" s="4" t="inlineStr">
        <is>
          <t>SZ</t>
        </is>
      </c>
      <c r="F19" s="4" t="n">
        <v>85</v>
      </c>
      <c r="G19" s="4" t="n">
        <v>1.8</v>
      </c>
      <c r="H19" s="10">
        <f>SUM(C13:C19)</f>
        <v/>
      </c>
    </row>
    <row r="20">
      <c r="A20" s="11" t="n">
        <v>46114</v>
      </c>
      <c r="B20" s="7" t="n">
        <v>9.9</v>
      </c>
      <c r="C20" s="7" t="n">
        <v>0</v>
      </c>
      <c r="D20" s="7" t="n">
        <v>5.5</v>
      </c>
      <c r="E20" s="7" t="inlineStr">
        <is>
          <t>SZ</t>
        </is>
      </c>
      <c r="F20" s="7" t="n">
        <v>94.7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1.9</v>
      </c>
      <c r="E21" s="4" t="inlineStr">
        <is>
          <t>J</t>
        </is>
      </c>
      <c r="F21" s="4" t="n">
        <v>72.09999999999999</v>
      </c>
      <c r="G21" s="4" t="n">
        <v>3.3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2</v>
      </c>
      <c r="E22" s="7" t="inlineStr">
        <is>
          <t>JZ</t>
        </is>
      </c>
      <c r="F22" s="7" t="n">
        <v>9.4</v>
      </c>
      <c r="G22" s="7" t="n">
        <v>10.9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3</v>
      </c>
      <c r="D17" s="4" t="n">
        <v>5.7</v>
      </c>
      <c r="E17" s="4" t="inlineStr">
        <is>
          <t>S</t>
        </is>
      </c>
      <c r="F17" s="4" t="n">
        <v>96.09999999999999</v>
      </c>
      <c r="G17" s="4" t="n">
        <v>0.5</v>
      </c>
      <c r="H17" s="10">
        <f>SUM(C11:C17)</f>
        <v/>
      </c>
    </row>
    <row r="18">
      <c r="A18" s="11" t="n">
        <v>46112</v>
      </c>
      <c r="B18" s="7" t="n">
        <v>1.9</v>
      </c>
      <c r="C18" s="7" t="n">
        <v>4.9</v>
      </c>
      <c r="D18" s="7" t="n">
        <v>7.4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1.4</v>
      </c>
      <c r="C19" s="4" t="n">
        <v>2</v>
      </c>
      <c r="D19" s="4" t="n">
        <v>9.9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2</v>
      </c>
      <c r="C20" s="7" t="n">
        <v>3.2</v>
      </c>
      <c r="D20" s="7" t="n">
        <v>9.1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3.4</v>
      </c>
      <c r="C21" s="4" t="n">
        <v>0.3</v>
      </c>
      <c r="D21" s="4" t="n">
        <v>5.5</v>
      </c>
      <c r="E21" s="4" t="inlineStr">
        <is>
          <t>S</t>
        </is>
      </c>
      <c r="F21" s="4" t="n">
        <v>69.3</v>
      </c>
      <c r="G21" s="4" t="n">
        <v>3.7</v>
      </c>
      <c r="H21" s="10">
        <f>SUM(C15:C21)</f>
        <v/>
      </c>
    </row>
    <row r="22">
      <c r="A22" s="11" t="n">
        <v>46116</v>
      </c>
      <c r="B22" s="7" t="n">
        <v>4.6</v>
      </c>
      <c r="C22" s="7" t="n">
        <v>0</v>
      </c>
      <c r="D22" s="7" t="n">
        <v>2.5</v>
      </c>
      <c r="E22" s="7" t="inlineStr">
        <is>
          <t>Z</t>
        </is>
      </c>
      <c r="F22" s="7" t="n">
        <v>11.9</v>
      </c>
      <c r="G22" s="7" t="n">
        <v>10.6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-0.9</v>
      </c>
      <c r="C17" s="4" t="n">
        <v>30.7</v>
      </c>
      <c r="D17" s="4" t="n">
        <v>2.6</v>
      </c>
      <c r="E17" s="4" t="inlineStr">
        <is>
          <t>JV</t>
        </is>
      </c>
      <c r="F17" s="4" t="n">
        <v>98.09999999999999</v>
      </c>
      <c r="G17" s="4" t="n">
        <v>0.2</v>
      </c>
      <c r="H17" s="10">
        <f>SUM(C11:C17)</f>
        <v/>
      </c>
    </row>
    <row r="18">
      <c r="A18" s="11" t="n">
        <v>46112</v>
      </c>
      <c r="B18" s="7" t="n">
        <v>-2.4</v>
      </c>
      <c r="C18" s="7" t="n">
        <v>20.4</v>
      </c>
      <c r="D18" s="7" t="n">
        <v>2.9</v>
      </c>
      <c r="E18" s="7" t="inlineStr">
        <is>
          <t>V</t>
        </is>
      </c>
      <c r="F18" s="7" t="n">
        <v>99.59999999999999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-2.8</v>
      </c>
      <c r="C19" s="4" t="n">
        <v>7.8</v>
      </c>
      <c r="D19" s="4" t="n">
        <v>1.5</v>
      </c>
      <c r="E19" s="4" t="inlineStr">
        <is>
          <t>Z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-1.1</v>
      </c>
      <c r="C20" s="7" t="n">
        <v>0</v>
      </c>
      <c r="D20" s="7" t="n">
        <v>0.6</v>
      </c>
      <c r="E20" s="7" t="inlineStr">
        <is>
          <t>J</t>
        </is>
      </c>
      <c r="F20" s="7" t="n">
        <v>23</v>
      </c>
      <c r="G20" s="7" t="n">
        <v>9.199999999999999</v>
      </c>
      <c r="H20" s="12">
        <f>SUM(C14:C20)</f>
        <v/>
      </c>
    </row>
    <row r="21">
      <c r="A21" s="9" t="n">
        <v>46115</v>
      </c>
      <c r="B21" s="4" t="n">
        <v>-0.8</v>
      </c>
      <c r="C21" s="4" t="n">
        <v>0</v>
      </c>
      <c r="D21" s="4" t="n">
        <v>0.7</v>
      </c>
      <c r="E21" s="4" t="inlineStr">
        <is>
          <t>JV</t>
        </is>
      </c>
      <c r="F21" s="4" t="n">
        <v>70.90000000000001</v>
      </c>
      <c r="G21" s="4" t="n">
        <v>3.5</v>
      </c>
      <c r="H21" s="10">
        <f>SUM(C15:C21)</f>
        <v/>
      </c>
    </row>
    <row r="22">
      <c r="A22" s="11" t="n">
        <v>46116</v>
      </c>
      <c r="B22" s="7" t="n">
        <v>1.7</v>
      </c>
      <c r="C22" s="7" t="n">
        <v>7.4</v>
      </c>
      <c r="D22" s="7" t="n">
        <v>2</v>
      </c>
      <c r="E22" s="7" t="inlineStr">
        <is>
          <t>JV</t>
        </is>
      </c>
      <c r="F22" s="7" t="n">
        <v>81.8</v>
      </c>
      <c r="G22" s="7" t="n">
        <v>2.2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7</v>
      </c>
      <c r="C17" s="4" t="n">
        <v>0</v>
      </c>
      <c r="D17" s="4" t="n">
        <v>3.6</v>
      </c>
      <c r="E17" s="4" t="inlineStr">
        <is>
          <t>SV</t>
        </is>
      </c>
      <c r="F17" s="4" t="n">
        <v>76.3</v>
      </c>
      <c r="G17" s="4" t="n">
        <v>2.8</v>
      </c>
      <c r="H17" s="10">
        <f>SUM(C11:C17)</f>
        <v/>
      </c>
    </row>
    <row r="18">
      <c r="A18" s="11" t="n">
        <v>46112</v>
      </c>
      <c r="B18" s="7" t="n">
        <v>10.4</v>
      </c>
      <c r="C18" s="7" t="n">
        <v>0</v>
      </c>
      <c r="D18" s="7" t="n">
        <v>4.4</v>
      </c>
      <c r="E18" s="7" t="inlineStr">
        <is>
          <t>JV</t>
        </is>
      </c>
      <c r="F18" s="7" t="n">
        <v>40.3</v>
      </c>
      <c r="G18" s="7" t="n">
        <v>7.2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0</v>
      </c>
      <c r="D19" s="4" t="n">
        <v>3.3</v>
      </c>
      <c r="E19" s="4" t="inlineStr">
        <is>
          <t>SV</t>
        </is>
      </c>
      <c r="F19" s="4" t="n">
        <v>66.59999999999999</v>
      </c>
      <c r="G19" s="4" t="n">
        <v>4</v>
      </c>
      <c r="H19" s="10">
        <f>SUM(C13:C19)</f>
        <v/>
      </c>
    </row>
    <row r="20">
      <c r="A20" s="11" t="n">
        <v>46114</v>
      </c>
      <c r="B20" s="7" t="n">
        <v>8.800000000000001</v>
      </c>
      <c r="C20" s="7" t="n">
        <v>0</v>
      </c>
      <c r="D20" s="7" t="n">
        <v>2.5</v>
      </c>
      <c r="E20" s="7" t="inlineStr">
        <is>
          <t>JZ</t>
        </is>
      </c>
      <c r="F20" s="7" t="n">
        <v>98.5</v>
      </c>
      <c r="G20" s="7" t="n">
        <v>0.2</v>
      </c>
      <c r="H20" s="12">
        <f>SUM(C14:C20)</f>
        <v/>
      </c>
    </row>
    <row r="21">
      <c r="A21" s="9" t="n">
        <v>46115</v>
      </c>
      <c r="B21" s="4" t="n">
        <v>7.6</v>
      </c>
      <c r="C21" s="4" t="n">
        <v>0</v>
      </c>
      <c r="D21" s="4" t="n">
        <v>3.6</v>
      </c>
      <c r="E21" s="4" t="inlineStr">
        <is>
          <t>SV</t>
        </is>
      </c>
      <c r="F21" s="4" t="n">
        <v>46.5</v>
      </c>
      <c r="G21" s="4" t="n">
        <v>6.4</v>
      </c>
      <c r="H21" s="10">
        <f>SUM(C15:C21)</f>
        <v/>
      </c>
    </row>
    <row r="22">
      <c r="A22" s="11" t="n">
        <v>46116</v>
      </c>
      <c r="B22" s="7" t="n">
        <v>10.9</v>
      </c>
      <c r="C22" s="7" t="n">
        <v>0</v>
      </c>
      <c r="D22" s="7" t="n">
        <v>4.2</v>
      </c>
      <c r="E22" s="7" t="inlineStr">
        <is>
          <t>SV</t>
        </is>
      </c>
      <c r="F22" s="7" t="n">
        <v>60.6</v>
      </c>
      <c r="G22" s="7" t="n">
        <v>4.7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13.6</v>
      </c>
      <c r="C17" s="4" t="n">
        <v>0.1</v>
      </c>
      <c r="D17" s="4" t="n">
        <v>3.8</v>
      </c>
      <c r="E17" s="4" t="inlineStr">
        <is>
          <t>V</t>
        </is>
      </c>
      <c r="F17" s="4" t="n">
        <v>16</v>
      </c>
      <c r="G17" s="4" t="n">
        <v>10.1</v>
      </c>
      <c r="H17" s="10">
        <f>SUM(C11:C17)</f>
        <v/>
      </c>
    </row>
    <row r="18">
      <c r="A18" s="11" t="n">
        <v>46112</v>
      </c>
      <c r="B18" s="7" t="n">
        <v>13.8</v>
      </c>
      <c r="C18" s="7" t="n">
        <v>7</v>
      </c>
      <c r="D18" s="7" t="n">
        <v>5.9</v>
      </c>
      <c r="E18" s="7" t="inlineStr">
        <is>
          <t>J</t>
        </is>
      </c>
      <c r="F18" s="7" t="n">
        <v>74</v>
      </c>
      <c r="G18" s="7" t="n">
        <v>3.1</v>
      </c>
      <c r="H18" s="12">
        <f>SUM(C12:C18)</f>
        <v/>
      </c>
    </row>
    <row r="19">
      <c r="A19" s="9" t="n">
        <v>46113</v>
      </c>
      <c r="B19" s="4" t="n">
        <v>14.4</v>
      </c>
      <c r="C19" s="4" t="n">
        <v>26.9</v>
      </c>
      <c r="D19" s="4" t="n">
        <v>11.4</v>
      </c>
      <c r="E19" s="4" t="inlineStr">
        <is>
          <t>JZ</t>
        </is>
      </c>
      <c r="F19" s="4" t="n">
        <v>87.5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10.3</v>
      </c>
      <c r="D20" s="7" t="n">
        <v>9.300000000000001</v>
      </c>
      <c r="E20" s="7" t="inlineStr">
        <is>
          <t>JV</t>
        </is>
      </c>
      <c r="F20" s="7" t="n">
        <v>84.8</v>
      </c>
      <c r="G20" s="7" t="n">
        <v>1.8</v>
      </c>
      <c r="H20" s="12">
        <f>SUM(C14:C20)</f>
        <v/>
      </c>
    </row>
    <row r="21">
      <c r="A21" s="9" t="n">
        <v>46115</v>
      </c>
      <c r="B21" s="4" t="n">
        <v>13.8</v>
      </c>
      <c r="C21" s="4" t="n">
        <v>11.6</v>
      </c>
      <c r="D21" s="4" t="n">
        <v>10.7</v>
      </c>
      <c r="E21" s="4" t="inlineStr">
        <is>
          <t>JV</t>
        </is>
      </c>
      <c r="F21" s="4" t="n">
        <v>61.1</v>
      </c>
      <c r="G21" s="4" t="n">
        <v>4.7</v>
      </c>
      <c r="H21" s="10">
        <f>SUM(C15:C21)</f>
        <v/>
      </c>
    </row>
    <row r="22">
      <c r="A22" s="11" t="n">
        <v>46116</v>
      </c>
      <c r="B22" s="7" t="n">
        <v>13.9</v>
      </c>
      <c r="C22" s="7" t="n">
        <v>6</v>
      </c>
      <c r="D22" s="7" t="n">
        <v>7</v>
      </c>
      <c r="E22" s="7" t="inlineStr">
        <is>
          <t>JV</t>
        </is>
      </c>
      <c r="F22" s="7" t="n">
        <v>30.8</v>
      </c>
      <c r="G22" s="7" t="n">
        <v>8.300000000000001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12.9</v>
      </c>
      <c r="C17" s="4" t="n">
        <v>0</v>
      </c>
      <c r="D17" s="4" t="n">
        <v>4.6</v>
      </c>
      <c r="E17" s="4" t="inlineStr">
        <is>
          <t>V</t>
        </is>
      </c>
      <c r="F17" s="4" t="n">
        <v>23.1</v>
      </c>
      <c r="G17" s="4" t="n">
        <v>9.199999999999999</v>
      </c>
      <c r="H17" s="10">
        <f>SUM(C11:C17)</f>
        <v/>
      </c>
    </row>
    <row r="18">
      <c r="A18" s="11" t="n">
        <v>46112</v>
      </c>
      <c r="B18" s="7" t="n">
        <v>12.6</v>
      </c>
      <c r="C18" s="7" t="n">
        <v>0</v>
      </c>
      <c r="D18" s="7" t="n">
        <v>8.6</v>
      </c>
      <c r="E18" s="7" t="inlineStr">
        <is>
          <t>JZ</t>
        </is>
      </c>
      <c r="F18" s="7" t="n">
        <v>17.8</v>
      </c>
      <c r="G18" s="7" t="n">
        <v>9.9</v>
      </c>
      <c r="H18" s="12">
        <f>SUM(C12:C18)</f>
        <v/>
      </c>
    </row>
    <row r="19">
      <c r="A19" s="9" t="n">
        <v>46113</v>
      </c>
      <c r="B19" s="4" t="n">
        <v>10.8</v>
      </c>
      <c r="C19" s="4" t="n">
        <v>0</v>
      </c>
      <c r="D19" s="4" t="n">
        <v>5</v>
      </c>
      <c r="E19" s="4" t="inlineStr">
        <is>
          <t>JV</t>
        </is>
      </c>
      <c r="F19" s="4" t="n">
        <v>12.1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12</v>
      </c>
      <c r="C20" s="7" t="n">
        <v>0</v>
      </c>
      <c r="D20" s="7" t="n">
        <v>2.3</v>
      </c>
      <c r="E20" s="7" t="inlineStr">
        <is>
          <t>JV</t>
        </is>
      </c>
      <c r="F20" s="7" t="n">
        <v>0.4</v>
      </c>
      <c r="G20" s="7" t="n">
        <v>12</v>
      </c>
      <c r="H20" s="12">
        <f>SUM(C14:C20)</f>
        <v/>
      </c>
    </row>
    <row r="21">
      <c r="A21" s="9" t="n">
        <v>46115</v>
      </c>
      <c r="B21" s="4" t="n">
        <v>12</v>
      </c>
      <c r="C21" s="4" t="n">
        <v>0</v>
      </c>
      <c r="D21" s="4" t="n">
        <v>1.4</v>
      </c>
      <c r="E21" s="4" t="inlineStr">
        <is>
          <t>JV</t>
        </is>
      </c>
      <c r="F21" s="4" t="n">
        <v>16</v>
      </c>
      <c r="G21" s="4" t="n">
        <v>10.1</v>
      </c>
      <c r="H21" s="10">
        <f>SUM(C15:C21)</f>
        <v/>
      </c>
    </row>
    <row r="22">
      <c r="A22" s="11" t="n">
        <v>46116</v>
      </c>
      <c r="B22" s="7" t="n">
        <v>11.5</v>
      </c>
      <c r="C22" s="7" t="n">
        <v>0.6</v>
      </c>
      <c r="D22" s="7" t="n">
        <v>1.8</v>
      </c>
      <c r="E22" s="7" t="inlineStr">
        <is>
          <t>J</t>
        </is>
      </c>
      <c r="F22" s="7" t="n">
        <v>58.6</v>
      </c>
      <c r="G22" s="7" t="n">
        <v>5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-2</v>
      </c>
      <c r="C17" s="4" t="n">
        <v>0</v>
      </c>
      <c r="D17" s="4" t="n">
        <v>6.4</v>
      </c>
      <c r="E17" s="4" t="inlineStr">
        <is>
          <t>J</t>
        </is>
      </c>
      <c r="F17" s="4" t="n">
        <v>53.3</v>
      </c>
      <c r="G17" s="4" t="n">
        <v>5.6</v>
      </c>
      <c r="H17" s="10">
        <f>SUM(C11:C17)</f>
        <v/>
      </c>
    </row>
    <row r="18">
      <c r="A18" s="11" t="n">
        <v>46112</v>
      </c>
      <c r="B18" s="7" t="n">
        <v>-1.7</v>
      </c>
      <c r="C18" s="7" t="n">
        <v>0</v>
      </c>
      <c r="D18" s="7" t="n">
        <v>8.199999999999999</v>
      </c>
      <c r="E18" s="7" t="inlineStr">
        <is>
          <t>J</t>
        </is>
      </c>
      <c r="F18" s="7" t="n">
        <v>61.7</v>
      </c>
      <c r="G18" s="7" t="n">
        <v>4.6</v>
      </c>
      <c r="H18" s="12">
        <f>SUM(C12:C18)</f>
        <v/>
      </c>
    </row>
    <row r="19">
      <c r="A19" s="9" t="n">
        <v>46113</v>
      </c>
      <c r="B19" s="4" t="n">
        <v>-4</v>
      </c>
      <c r="C19" s="4" t="n">
        <v>0.4</v>
      </c>
      <c r="D19" s="4" t="n">
        <v>3.3</v>
      </c>
      <c r="E19" s="4" t="inlineStr">
        <is>
          <t>J</t>
        </is>
      </c>
      <c r="F19" s="4" t="n">
        <v>49.6</v>
      </c>
      <c r="G19" s="4" t="n">
        <v>6</v>
      </c>
      <c r="H19" s="10">
        <f>SUM(C13:C19)</f>
        <v/>
      </c>
    </row>
    <row r="20">
      <c r="A20" s="11" t="n">
        <v>46114</v>
      </c>
      <c r="B20" s="7" t="n">
        <v>-2.4</v>
      </c>
      <c r="C20" s="7" t="n">
        <v>0</v>
      </c>
      <c r="D20" s="7" t="n">
        <v>2.5</v>
      </c>
      <c r="E20" s="7" t="inlineStr">
        <is>
          <t>Z</t>
        </is>
      </c>
      <c r="F20" s="7" t="n">
        <v>29.9</v>
      </c>
      <c r="G20" s="7" t="n">
        <v>8.4</v>
      </c>
      <c r="H20" s="12">
        <f>SUM(C14:C20)</f>
        <v/>
      </c>
    </row>
    <row r="21">
      <c r="A21" s="9" t="n">
        <v>46115</v>
      </c>
      <c r="B21" s="4" t="n">
        <v>-1.1</v>
      </c>
      <c r="C21" s="4" t="n">
        <v>0</v>
      </c>
      <c r="D21" s="4" t="n">
        <v>2.8</v>
      </c>
      <c r="E21" s="4" t="inlineStr">
        <is>
          <t>J</t>
        </is>
      </c>
      <c r="F21" s="4" t="n">
        <v>34.4</v>
      </c>
      <c r="G21" s="4" t="n">
        <v>7.9</v>
      </c>
      <c r="H21" s="10">
        <f>SUM(C15:C21)</f>
        <v/>
      </c>
    </row>
    <row r="22">
      <c r="A22" s="11" t="n">
        <v>46116</v>
      </c>
      <c r="B22" s="7" t="n">
        <v>0.4</v>
      </c>
      <c r="C22" s="7" t="n">
        <v>0</v>
      </c>
      <c r="D22" s="7" t="n">
        <v>3.3</v>
      </c>
      <c r="E22" s="7" t="inlineStr">
        <is>
          <t>SV</t>
        </is>
      </c>
      <c r="F22" s="7" t="n">
        <v>45.7</v>
      </c>
      <c r="G22" s="7" t="n">
        <v>6.5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2026-03-29T06:53:34Z</dcterms:modified>
</cp:coreProperties>
</file>