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28.8</v>
      </c>
      <c r="C178" s="7" t="n">
        <v>0</v>
      </c>
      <c r="D178" s="7" t="n">
        <v>4.6</v>
      </c>
      <c r="E178" s="7" t="inlineStr">
        <is>
          <t>JV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4.2</v>
      </c>
      <c r="E179" s="4" t="inlineStr">
        <is>
          <t>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26.9</v>
      </c>
      <c r="C180" s="7" t="n">
        <v>0</v>
      </c>
      <c r="D180" s="7" t="n">
        <v>2</v>
      </c>
      <c r="E180" s="7" t="inlineStr">
        <is>
          <t>J</t>
        </is>
      </c>
      <c r="F180" s="7" t="n">
        <v>1.8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26.8</v>
      </c>
      <c r="C181" s="4" t="n">
        <v>0</v>
      </c>
      <c r="D181" s="4" t="n">
        <v>1.8</v>
      </c>
      <c r="E181" s="4" t="inlineStr">
        <is>
          <t>JZ</t>
        </is>
      </c>
      <c r="F181" s="4" t="n">
        <v>4.7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26.8</v>
      </c>
      <c r="C182" s="7" t="n">
        <v>0.2</v>
      </c>
      <c r="D182" s="7" t="n">
        <v>1.9</v>
      </c>
      <c r="E182" s="7" t="inlineStr">
        <is>
          <t>V</t>
        </is>
      </c>
      <c r="F182" s="7" t="n">
        <v>2.8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27.5</v>
      </c>
      <c r="C183" s="4" t="n">
        <v>0.7</v>
      </c>
      <c r="D183" s="4" t="n">
        <v>1.1</v>
      </c>
      <c r="E183" s="4" t="inlineStr">
        <is>
          <t>J</t>
        </is>
      </c>
      <c r="F183" s="4" t="n">
        <v>4.3</v>
      </c>
      <c r="G183" s="4" t="n">
        <v>11.5</v>
      </c>
      <c r="H183" s="10">
        <f>SUM(C177:C183)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1.9</v>
      </c>
      <c r="D178" s="7" t="n">
        <v>1</v>
      </c>
      <c r="E178" s="7" t="inlineStr">
        <is>
          <t>JV</t>
        </is>
      </c>
      <c r="F178" s="7" t="n">
        <v>37</v>
      </c>
      <c r="G178" s="7" t="n">
        <v>7.6</v>
      </c>
      <c r="H178" s="12">
        <f>SUM(C172:C178)</f>
        <v/>
      </c>
    </row>
    <row r="179">
      <c r="A179" s="9" t="n">
        <v>46273</v>
      </c>
      <c r="B179" s="4" t="n">
        <v>25.9</v>
      </c>
      <c r="C179" s="4" t="n">
        <v>3.7</v>
      </c>
      <c r="D179" s="4" t="n">
        <v>1.2</v>
      </c>
      <c r="E179" s="4" t="inlineStr">
        <is>
          <t>J</t>
        </is>
      </c>
      <c r="F179" s="4" t="n">
        <v>16.1</v>
      </c>
      <c r="G179" s="4" t="n">
        <v>10.1</v>
      </c>
      <c r="H179" s="10">
        <f>SUM(C173:C179)</f>
        <v/>
      </c>
    </row>
    <row r="180">
      <c r="A180" s="11" t="n">
        <v>46274</v>
      </c>
      <c r="B180" s="7" t="n">
        <v>21.6</v>
      </c>
      <c r="C180" s="7" t="n">
        <v>25.3</v>
      </c>
      <c r="D180" s="7" t="n">
        <v>0.6</v>
      </c>
      <c r="E180" s="7" t="inlineStr">
        <is>
          <t>J</t>
        </is>
      </c>
      <c r="F180" s="7" t="n">
        <v>87.90000000000001</v>
      </c>
      <c r="G180" s="7" t="n">
        <v>1.5</v>
      </c>
      <c r="H180" s="12">
        <f>SUM(C174:C180)</f>
        <v/>
      </c>
    </row>
    <row r="181">
      <c r="A181" s="9" t="n">
        <v>46275</v>
      </c>
      <c r="B181" s="4" t="n">
        <v>20.9</v>
      </c>
      <c r="C181" s="4" t="n">
        <v>0</v>
      </c>
      <c r="D181" s="4" t="n">
        <v>0.8</v>
      </c>
      <c r="E181" s="4" t="inlineStr">
        <is>
          <t>Z</t>
        </is>
      </c>
      <c r="F181" s="4" t="n">
        <v>74.8</v>
      </c>
      <c r="G181" s="4" t="n">
        <v>3</v>
      </c>
      <c r="H181" s="10">
        <f>SUM(C175:C181)</f>
        <v/>
      </c>
    </row>
    <row r="182">
      <c r="A182" s="11" t="n">
        <v>46276</v>
      </c>
      <c r="B182" s="7" t="n">
        <v>18.9</v>
      </c>
      <c r="C182" s="7" t="n">
        <v>0.7</v>
      </c>
      <c r="D182" s="7" t="n">
        <v>0.4</v>
      </c>
      <c r="E182" s="7" t="inlineStr">
        <is>
          <t>J</t>
        </is>
      </c>
      <c r="F182" s="7" t="n">
        <v>55.9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18.5</v>
      </c>
      <c r="C183" s="4" t="n">
        <v>1.8</v>
      </c>
      <c r="D183" s="4" t="n">
        <v>0.5</v>
      </c>
      <c r="E183" s="4" t="inlineStr">
        <is>
          <t>J</t>
        </is>
      </c>
      <c r="F183" s="4" t="n">
        <v>42.4</v>
      </c>
      <c r="G183" s="4" t="n">
        <v>6.9</v>
      </c>
      <c r="H183" s="10">
        <f>SUM(C177:C183)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27.3</v>
      </c>
      <c r="C178" s="7" t="n">
        <v>0</v>
      </c>
      <c r="D178" s="7" t="n">
        <v>4</v>
      </c>
      <c r="E178" s="7" t="inlineStr">
        <is>
          <t>SZ</t>
        </is>
      </c>
      <c r="F178" s="7" t="n">
        <v>0.1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26.8</v>
      </c>
      <c r="C179" s="4" t="n">
        <v>0</v>
      </c>
      <c r="D179" s="4" t="n">
        <v>3</v>
      </c>
      <c r="E179" s="4" t="inlineStr">
        <is>
          <t>SZ</t>
        </is>
      </c>
      <c r="F179" s="4" t="n">
        <v>1.2</v>
      </c>
      <c r="G179" s="4" t="n">
        <v>11.9</v>
      </c>
      <c r="H179" s="10">
        <f>SUM(C173:C179)</f>
        <v/>
      </c>
    </row>
    <row r="180">
      <c r="A180" s="11" t="n">
        <v>46274</v>
      </c>
      <c r="B180" s="7" t="n">
        <v>26.7</v>
      </c>
      <c r="C180" s="7" t="n">
        <v>0</v>
      </c>
      <c r="D180" s="7" t="n">
        <v>1.6</v>
      </c>
      <c r="E180" s="7" t="inlineStr">
        <is>
          <t>Z</t>
        </is>
      </c>
      <c r="F180" s="7" t="n">
        <v>0.4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26.1</v>
      </c>
      <c r="C181" s="4" t="n">
        <v>2.6</v>
      </c>
      <c r="D181" s="4" t="n">
        <v>5.7</v>
      </c>
      <c r="E181" s="4" t="inlineStr">
        <is>
          <t>J</t>
        </is>
      </c>
      <c r="F181" s="4" t="n">
        <v>50.4</v>
      </c>
      <c r="G181" s="4" t="n">
        <v>6</v>
      </c>
      <c r="H181" s="10">
        <f>SUM(C175:C181)</f>
        <v/>
      </c>
    </row>
    <row r="182">
      <c r="A182" s="11" t="n">
        <v>46276</v>
      </c>
      <c r="B182" s="7" t="n">
        <v>25.6</v>
      </c>
      <c r="C182" s="7" t="n">
        <v>0</v>
      </c>
      <c r="D182" s="7" t="n">
        <v>5.3</v>
      </c>
      <c r="E182" s="7" t="inlineStr">
        <is>
          <t>V</t>
        </is>
      </c>
      <c r="F182" s="7" t="n">
        <v>48</v>
      </c>
      <c r="G182" s="7" t="n">
        <v>6.2</v>
      </c>
      <c r="H182" s="12">
        <f>SUM(C176:C182)</f>
        <v/>
      </c>
    </row>
    <row r="183">
      <c r="A183" s="9" t="n">
        <v>46277</v>
      </c>
      <c r="B183" s="4" t="n">
        <v>25.1</v>
      </c>
      <c r="C183" s="4" t="n">
        <v>0.6</v>
      </c>
      <c r="D183" s="4" t="n">
        <v>3.8</v>
      </c>
      <c r="E183" s="4" t="inlineStr">
        <is>
          <t>V</t>
        </is>
      </c>
      <c r="F183" s="4" t="n">
        <v>34.8</v>
      </c>
      <c r="G183" s="4" t="n">
        <v>7.8</v>
      </c>
      <c r="H183" s="10">
        <f>SUM(C177:C183)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24.9</v>
      </c>
      <c r="C178" s="7" t="n">
        <v>0</v>
      </c>
      <c r="D178" s="7" t="n">
        <v>4.5</v>
      </c>
      <c r="E178" s="7" t="inlineStr">
        <is>
          <t>JZ</t>
        </is>
      </c>
      <c r="F178" s="7" t="n">
        <v>8</v>
      </c>
      <c r="G178" s="7" t="n">
        <v>11</v>
      </c>
      <c r="H178" s="12">
        <f>SUM(C172:C178)</f>
        <v/>
      </c>
    </row>
    <row r="179">
      <c r="A179" s="9" t="n">
        <v>46273</v>
      </c>
      <c r="B179" s="4" t="n">
        <v>23.5</v>
      </c>
      <c r="C179" s="4" t="n">
        <v>0</v>
      </c>
      <c r="D179" s="4" t="n">
        <v>4.4</v>
      </c>
      <c r="E179" s="4" t="inlineStr">
        <is>
          <t>J</t>
        </is>
      </c>
      <c r="F179" s="4" t="n">
        <v>11.9</v>
      </c>
      <c r="G179" s="4" t="n">
        <v>10.6</v>
      </c>
      <c r="H179" s="10">
        <f>SUM(C173:C179)</f>
        <v/>
      </c>
    </row>
    <row r="180">
      <c r="A180" s="11" t="n">
        <v>46274</v>
      </c>
      <c r="B180" s="7" t="n">
        <v>18.8</v>
      </c>
      <c r="C180" s="7" t="n">
        <v>0</v>
      </c>
      <c r="D180" s="7" t="n">
        <v>5.3</v>
      </c>
      <c r="E180" s="7" t="inlineStr">
        <is>
          <t>JV</t>
        </is>
      </c>
      <c r="F180" s="7" t="n">
        <v>29.9</v>
      </c>
      <c r="G180" s="7" t="n">
        <v>8.4</v>
      </c>
      <c r="H180" s="12">
        <f>SUM(C174:C180)</f>
        <v/>
      </c>
    </row>
    <row r="181">
      <c r="A181" s="9" t="n">
        <v>46275</v>
      </c>
      <c r="B181" s="4" t="n">
        <v>14.8</v>
      </c>
      <c r="C181" s="4" t="n">
        <v>0</v>
      </c>
      <c r="D181" s="4" t="n">
        <v>2.7</v>
      </c>
      <c r="E181" s="4" t="inlineStr">
        <is>
          <t>JV</t>
        </is>
      </c>
      <c r="F181" s="4" t="n">
        <v>27</v>
      </c>
      <c r="G181" s="4" t="n">
        <v>8.800000000000001</v>
      </c>
      <c r="H181" s="10">
        <f>SUM(C175:C181)</f>
        <v/>
      </c>
    </row>
    <row r="182">
      <c r="A182" s="11" t="n">
        <v>46276</v>
      </c>
      <c r="B182" s="7" t="n">
        <v>16.9</v>
      </c>
      <c r="C182" s="7" t="n">
        <v>0</v>
      </c>
      <c r="D182" s="7" t="n">
        <v>1.5</v>
      </c>
      <c r="E182" s="7" t="inlineStr">
        <is>
          <t>JV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16.9</v>
      </c>
      <c r="C183" s="4" t="n">
        <v>0</v>
      </c>
      <c r="D183" s="4" t="n">
        <v>2.2</v>
      </c>
      <c r="E183" s="4" t="inlineStr">
        <is>
          <t>JV</t>
        </is>
      </c>
      <c r="F183" s="4" t="n">
        <v>1.6</v>
      </c>
      <c r="G183" s="4" t="n">
        <v>11.8</v>
      </c>
      <c r="H183" s="10">
        <f>SUM(C177:C183)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15.1</v>
      </c>
      <c r="C178" s="7" t="n">
        <v>30.6</v>
      </c>
      <c r="D178" s="7" t="n">
        <v>0.7</v>
      </c>
      <c r="E178" s="7" t="inlineStr">
        <is>
          <t>V</t>
        </is>
      </c>
      <c r="F178" s="7" t="n">
        <v>97.40000000000001</v>
      </c>
      <c r="G178" s="7" t="n">
        <v>0.3</v>
      </c>
      <c r="H178" s="12">
        <f>SUM(C172:C178)</f>
        <v/>
      </c>
    </row>
    <row r="179">
      <c r="A179" s="9" t="n">
        <v>46273</v>
      </c>
      <c r="B179" s="4" t="n">
        <v>13.7</v>
      </c>
      <c r="C179" s="4" t="n">
        <v>11.9</v>
      </c>
      <c r="D179" s="4" t="n">
        <v>1.6</v>
      </c>
      <c r="E179" s="4" t="inlineStr">
        <is>
          <t>JZ</t>
        </is>
      </c>
      <c r="F179" s="4" t="n">
        <v>93.2</v>
      </c>
      <c r="G179" s="4" t="n">
        <v>0.8</v>
      </c>
      <c r="H179" s="10">
        <f>SUM(C173:C179)</f>
        <v/>
      </c>
    </row>
    <row r="180">
      <c r="A180" s="11" t="n">
        <v>46274</v>
      </c>
      <c r="B180" s="7" t="n">
        <v>12.3</v>
      </c>
      <c r="C180" s="7" t="n">
        <v>2.4</v>
      </c>
      <c r="D180" s="7" t="n">
        <v>0.8</v>
      </c>
      <c r="E180" s="7" t="inlineStr">
        <is>
          <t>V</t>
        </is>
      </c>
      <c r="F180" s="7" t="n">
        <v>65.5</v>
      </c>
      <c r="G180" s="7" t="n">
        <v>4.1</v>
      </c>
      <c r="H180" s="12">
        <f>SUM(C174:C180)</f>
        <v/>
      </c>
    </row>
    <row r="181">
      <c r="A181" s="9" t="n">
        <v>46275</v>
      </c>
      <c r="B181" s="4" t="n">
        <v>11.5</v>
      </c>
      <c r="C181" s="4" t="n">
        <v>0</v>
      </c>
      <c r="D181" s="4" t="n">
        <v>0.7</v>
      </c>
      <c r="E181" s="4" t="inlineStr">
        <is>
          <t>Z</t>
        </is>
      </c>
      <c r="F181" s="4" t="n">
        <v>26</v>
      </c>
      <c r="G181" s="4" t="n">
        <v>8.9</v>
      </c>
      <c r="H181" s="10">
        <f>SUM(C175:C181)</f>
        <v/>
      </c>
    </row>
    <row r="182">
      <c r="A182" s="11" t="n">
        <v>46276</v>
      </c>
      <c r="B182" s="7" t="n">
        <v>12.1</v>
      </c>
      <c r="C182" s="7" t="n">
        <v>3.6</v>
      </c>
      <c r="D182" s="7" t="n">
        <v>0.8</v>
      </c>
      <c r="E182" s="7" t="inlineStr">
        <is>
          <t>JZ</t>
        </is>
      </c>
      <c r="F182" s="7" t="n">
        <v>58</v>
      </c>
      <c r="G182" s="7" t="n">
        <v>5</v>
      </c>
      <c r="H182" s="12">
        <f>SUM(C176:C182)</f>
        <v/>
      </c>
    </row>
    <row r="183">
      <c r="A183" s="9" t="n">
        <v>46277</v>
      </c>
      <c r="B183" s="4" t="n">
        <v>12.3</v>
      </c>
      <c r="C183" s="4" t="n">
        <v>7</v>
      </c>
      <c r="D183" s="4" t="n">
        <v>1.5</v>
      </c>
      <c r="E183" s="4" t="inlineStr">
        <is>
          <t>JV</t>
        </is>
      </c>
      <c r="F183" s="4" t="n">
        <v>97</v>
      </c>
      <c r="G183" s="4" t="n">
        <v>0.4</v>
      </c>
      <c r="H183" s="10">
        <f>SUM(C177:C183)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23.9</v>
      </c>
      <c r="C178" s="7" t="n">
        <v>0</v>
      </c>
      <c r="D178" s="7" t="n">
        <v>2.8</v>
      </c>
      <c r="E178" s="7" t="inlineStr">
        <is>
          <t>JZ</t>
        </is>
      </c>
      <c r="F178" s="7" t="n">
        <v>23.1</v>
      </c>
      <c r="G178" s="7" t="n">
        <v>9.199999999999999</v>
      </c>
      <c r="H178" s="12">
        <f>SUM(C172:C178)</f>
        <v/>
      </c>
    </row>
    <row r="179">
      <c r="A179" s="9" t="n">
        <v>46273</v>
      </c>
      <c r="B179" s="4" t="n">
        <v>24.2</v>
      </c>
      <c r="C179" s="4" t="n">
        <v>0</v>
      </c>
      <c r="D179" s="4" t="n">
        <v>2.1</v>
      </c>
      <c r="E179" s="4" t="inlineStr">
        <is>
          <t>J</t>
        </is>
      </c>
      <c r="F179" s="4" t="n">
        <v>33.2</v>
      </c>
      <c r="G179" s="4" t="n">
        <v>8</v>
      </c>
      <c r="H179" s="10">
        <f>SUM(C173:C179)</f>
        <v/>
      </c>
    </row>
    <row r="180">
      <c r="A180" s="11" t="n">
        <v>46274</v>
      </c>
      <c r="B180" s="7" t="n">
        <v>21.5</v>
      </c>
      <c r="C180" s="7" t="n">
        <v>28.4</v>
      </c>
      <c r="D180" s="7" t="n">
        <v>3.6</v>
      </c>
      <c r="E180" s="7" t="inlineStr">
        <is>
          <t>JZ</t>
        </is>
      </c>
      <c r="F180" s="7" t="n">
        <v>63.6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16.1</v>
      </c>
      <c r="C181" s="4" t="n">
        <v>78.90000000000001</v>
      </c>
      <c r="D181" s="4" t="n">
        <v>5.6</v>
      </c>
      <c r="E181" s="4" t="inlineStr">
        <is>
          <t>JZ</t>
        </is>
      </c>
      <c r="F181" s="4" t="n">
        <v>99.59999999999999</v>
      </c>
      <c r="G181" s="4" t="n">
        <v>0</v>
      </c>
      <c r="H181" s="10">
        <f>SUM(C175:C181)</f>
        <v/>
      </c>
    </row>
    <row r="182">
      <c r="A182" s="11" t="n">
        <v>46276</v>
      </c>
      <c r="B182" s="7" t="n">
        <v>15.1</v>
      </c>
      <c r="C182" s="7" t="n">
        <v>6.9</v>
      </c>
      <c r="D182" s="7" t="n">
        <v>5.5</v>
      </c>
      <c r="E182" s="7" t="inlineStr">
        <is>
          <t>SZ</t>
        </is>
      </c>
      <c r="F182" s="7" t="n">
        <v>92.40000000000001</v>
      </c>
      <c r="G182" s="7" t="n">
        <v>0.9</v>
      </c>
      <c r="H182" s="12">
        <f>SUM(C176:C182)</f>
        <v/>
      </c>
    </row>
    <row r="183">
      <c r="A183" s="9" t="n">
        <v>46277</v>
      </c>
      <c r="B183" s="4" t="n">
        <v>16.3</v>
      </c>
      <c r="C183" s="4" t="n">
        <v>0.7</v>
      </c>
      <c r="D183" s="4" t="n">
        <v>2</v>
      </c>
      <c r="E183" s="4" t="inlineStr">
        <is>
          <t>SZ</t>
        </is>
      </c>
      <c r="F183" s="4" t="n">
        <v>77.09999999999999</v>
      </c>
      <c r="G183" s="4" t="n">
        <v>2.7</v>
      </c>
      <c r="H183" s="10">
        <f>SUM(C177:C183)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25.2</v>
      </c>
      <c r="C178" s="7" t="n">
        <v>0</v>
      </c>
      <c r="D178" s="7" t="n">
        <v>1.8</v>
      </c>
      <c r="E178" s="7" t="inlineStr">
        <is>
          <t>JZ</t>
        </is>
      </c>
      <c r="F178" s="7" t="n">
        <v>13.5</v>
      </c>
      <c r="G178" s="7" t="n">
        <v>10.4</v>
      </c>
      <c r="H178" s="12">
        <f>SUM(C172:C178)</f>
        <v/>
      </c>
    </row>
    <row r="179">
      <c r="A179" s="9" t="n">
        <v>46273</v>
      </c>
      <c r="B179" s="4" t="n">
        <v>26.4</v>
      </c>
      <c r="C179" s="4" t="n">
        <v>0</v>
      </c>
      <c r="D179" s="4" t="n">
        <v>1.6</v>
      </c>
      <c r="E179" s="4" t="inlineStr">
        <is>
          <t>JZ</t>
        </is>
      </c>
      <c r="F179" s="4" t="n">
        <v>31.2</v>
      </c>
      <c r="G179" s="4" t="n">
        <v>8.300000000000001</v>
      </c>
      <c r="H179" s="10">
        <f>SUM(C173:C179)</f>
        <v/>
      </c>
    </row>
    <row r="180">
      <c r="A180" s="11" t="n">
        <v>46274</v>
      </c>
      <c r="B180" s="7" t="n">
        <v>22.8</v>
      </c>
      <c r="C180" s="7" t="n">
        <v>23.7</v>
      </c>
      <c r="D180" s="7" t="n">
        <v>3.2</v>
      </c>
      <c r="E180" s="7" t="inlineStr">
        <is>
          <t>Z</t>
        </is>
      </c>
      <c r="F180" s="7" t="n">
        <v>62.3</v>
      </c>
      <c r="G180" s="7" t="n">
        <v>4.5</v>
      </c>
      <c r="H180" s="12">
        <f>SUM(C174:C180)</f>
        <v/>
      </c>
    </row>
    <row r="181">
      <c r="A181" s="9" t="n">
        <v>46275</v>
      </c>
      <c r="B181" s="4" t="n">
        <v>18.8</v>
      </c>
      <c r="C181" s="4" t="n">
        <v>73</v>
      </c>
      <c r="D181" s="4" t="n">
        <v>2.3</v>
      </c>
      <c r="E181" s="4" t="inlineStr">
        <is>
          <t>SZ</t>
        </is>
      </c>
      <c r="F181" s="4" t="n">
        <v>99</v>
      </c>
      <c r="G181" s="4" t="n">
        <v>0.1</v>
      </c>
      <c r="H181" s="10">
        <f>SUM(C175:C181)</f>
        <v/>
      </c>
    </row>
    <row r="182">
      <c r="A182" s="11" t="n">
        <v>46276</v>
      </c>
      <c r="B182" s="7" t="n">
        <v>17.1</v>
      </c>
      <c r="C182" s="7" t="n">
        <v>13.8</v>
      </c>
      <c r="D182" s="7" t="n">
        <v>2</v>
      </c>
      <c r="E182" s="7" t="inlineStr">
        <is>
          <t>SZ</t>
        </is>
      </c>
      <c r="F182" s="7" t="n">
        <v>95.90000000000001</v>
      </c>
      <c r="G182" s="7" t="n">
        <v>0.5</v>
      </c>
      <c r="H182" s="12">
        <f>SUM(C176:C182)</f>
        <v/>
      </c>
    </row>
    <row r="183">
      <c r="A183" s="9" t="n">
        <v>46277</v>
      </c>
      <c r="B183" s="4" t="n">
        <v>17.1</v>
      </c>
      <c r="C183" s="4" t="n">
        <v>0.5</v>
      </c>
      <c r="D183" s="4" t="n">
        <v>1.1</v>
      </c>
      <c r="E183" s="4" t="inlineStr">
        <is>
          <t>SZ</t>
        </is>
      </c>
      <c r="F183" s="4" t="n">
        <v>73.40000000000001</v>
      </c>
      <c r="G183" s="4" t="n">
        <v>3.2</v>
      </c>
      <c r="H183" s="10">
        <f>SUM(C177:C183)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22.3</v>
      </c>
      <c r="C178" s="7" t="n">
        <v>0</v>
      </c>
      <c r="D178" s="7" t="n">
        <v>2.1</v>
      </c>
      <c r="E178" s="7" t="inlineStr">
        <is>
          <t>Z</t>
        </is>
      </c>
      <c r="F178" s="7" t="n">
        <v>8.6</v>
      </c>
      <c r="G178" s="7" t="n">
        <v>11</v>
      </c>
      <c r="H178" s="12">
        <f>SUM(C172:C178)</f>
        <v/>
      </c>
    </row>
    <row r="179">
      <c r="A179" s="9" t="n">
        <v>46273</v>
      </c>
      <c r="B179" s="4" t="n">
        <v>23</v>
      </c>
      <c r="C179" s="4" t="n">
        <v>0</v>
      </c>
      <c r="D179" s="4" t="n">
        <v>1.9</v>
      </c>
      <c r="E179" s="4" t="inlineStr">
        <is>
          <t>JZ</t>
        </is>
      </c>
      <c r="F179" s="4" t="n">
        <v>23</v>
      </c>
      <c r="G179" s="4" t="n">
        <v>9.199999999999999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0.5</v>
      </c>
      <c r="D180" s="7" t="n">
        <v>2.5</v>
      </c>
      <c r="E180" s="7" t="inlineStr">
        <is>
          <t>J</t>
        </is>
      </c>
      <c r="F180" s="7" t="n">
        <v>6.2</v>
      </c>
      <c r="G180" s="7" t="n">
        <v>11.3</v>
      </c>
      <c r="H180" s="12">
        <f>SUM(C174:C180)</f>
        <v/>
      </c>
    </row>
    <row r="181">
      <c r="A181" s="9" t="n">
        <v>46275</v>
      </c>
      <c r="B181" s="4" t="n">
        <v>16.5</v>
      </c>
      <c r="C181" s="4" t="n">
        <v>54.3</v>
      </c>
      <c r="D181" s="4" t="n">
        <v>2</v>
      </c>
      <c r="E181" s="4" t="inlineStr">
        <is>
          <t>JZ</t>
        </is>
      </c>
      <c r="F181" s="4" t="n">
        <v>88.8</v>
      </c>
      <c r="G181" s="4" t="n">
        <v>1.3</v>
      </c>
      <c r="H181" s="10">
        <f>SUM(C175:C181)</f>
        <v/>
      </c>
    </row>
    <row r="182">
      <c r="A182" s="11" t="n">
        <v>46276</v>
      </c>
      <c r="B182" s="7" t="n">
        <v>14.3</v>
      </c>
      <c r="C182" s="7" t="n">
        <v>28.9</v>
      </c>
      <c r="D182" s="7" t="n">
        <v>1.9</v>
      </c>
      <c r="E182" s="7" t="inlineStr">
        <is>
          <t>Z</t>
        </is>
      </c>
      <c r="F182" s="7" t="n">
        <v>63.3</v>
      </c>
      <c r="G182" s="7" t="n">
        <v>4.4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3.8</v>
      </c>
      <c r="E183" s="4" t="inlineStr">
        <is>
          <t>S</t>
        </is>
      </c>
      <c r="F183" s="4" t="n">
        <v>43.8</v>
      </c>
      <c r="G183" s="4" t="n">
        <v>6.7</v>
      </c>
      <c r="H183" s="10">
        <f>SUM(C177:C183)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18.7</v>
      </c>
      <c r="C178" s="7" t="n">
        <v>10.9</v>
      </c>
      <c r="D178" s="7" t="n">
        <v>1.7</v>
      </c>
      <c r="E178" s="7" t="inlineStr">
        <is>
          <t>J</t>
        </is>
      </c>
      <c r="F178" s="7" t="n">
        <v>40.3</v>
      </c>
      <c r="G178" s="7" t="n">
        <v>7.2</v>
      </c>
      <c r="H178" s="12">
        <f>SUM(C172:C178)</f>
        <v/>
      </c>
    </row>
    <row r="179">
      <c r="A179" s="9" t="n">
        <v>46273</v>
      </c>
      <c r="B179" s="4" t="n">
        <v>18.7</v>
      </c>
      <c r="C179" s="4" t="n">
        <v>4.5</v>
      </c>
      <c r="D179" s="4" t="n">
        <v>1.7</v>
      </c>
      <c r="E179" s="4" t="inlineStr">
        <is>
          <t>JV</t>
        </is>
      </c>
      <c r="F179" s="4" t="n">
        <v>37.6</v>
      </c>
      <c r="G179" s="4" t="n">
        <v>7.5</v>
      </c>
      <c r="H179" s="10">
        <f>SUM(C173:C179)</f>
        <v/>
      </c>
    </row>
    <row r="180">
      <c r="A180" s="11" t="n">
        <v>46274</v>
      </c>
      <c r="B180" s="7" t="n">
        <v>12.8</v>
      </c>
      <c r="C180" s="7" t="n">
        <v>22.7</v>
      </c>
      <c r="D180" s="7" t="n">
        <v>1.3</v>
      </c>
      <c r="E180" s="7" t="inlineStr">
        <is>
          <t>V</t>
        </is>
      </c>
      <c r="F180" s="7" t="n">
        <v>96.7</v>
      </c>
      <c r="G180" s="7" t="n">
        <v>0.4</v>
      </c>
      <c r="H180" s="12">
        <f>SUM(C174:C180)</f>
        <v/>
      </c>
    </row>
    <row r="181">
      <c r="A181" s="9" t="n">
        <v>46275</v>
      </c>
      <c r="B181" s="4" t="n">
        <v>9.800000000000001</v>
      </c>
      <c r="C181" s="4" t="n">
        <v>0.9</v>
      </c>
      <c r="D181" s="4" t="n">
        <v>0.8</v>
      </c>
      <c r="E181" s="4" t="inlineStr">
        <is>
          <t>Z</t>
        </is>
      </c>
      <c r="F181" s="4" t="n">
        <v>50.8</v>
      </c>
      <c r="G181" s="4" t="n">
        <v>5.9</v>
      </c>
      <c r="H181" s="10">
        <f>SUM(C175:C181)</f>
        <v/>
      </c>
    </row>
    <row r="182">
      <c r="A182" s="11" t="n">
        <v>46276</v>
      </c>
      <c r="B182" s="7" t="n">
        <v>10.3</v>
      </c>
      <c r="C182" s="7" t="n">
        <v>3.5</v>
      </c>
      <c r="D182" s="7" t="n">
        <v>0.9</v>
      </c>
      <c r="E182" s="7" t="inlineStr">
        <is>
          <t>JV</t>
        </is>
      </c>
      <c r="F182" s="7" t="n">
        <v>48</v>
      </c>
      <c r="G182" s="7" t="n">
        <v>6.2</v>
      </c>
      <c r="H182" s="12">
        <f>SUM(C176:C182)</f>
        <v/>
      </c>
    </row>
    <row r="183">
      <c r="A183" s="9" t="n">
        <v>46277</v>
      </c>
      <c r="B183" s="4" t="n">
        <v>10.7</v>
      </c>
      <c r="C183" s="4" t="n">
        <v>6.3</v>
      </c>
      <c r="D183" s="4" t="n">
        <v>0.8</v>
      </c>
      <c r="E183" s="4" t="inlineStr">
        <is>
          <t>V</t>
        </is>
      </c>
      <c r="F183" s="4" t="n">
        <v>85.5</v>
      </c>
      <c r="G183" s="4" t="n">
        <v>1.7</v>
      </c>
      <c r="H183" s="10">
        <f>SUM(C177:C183)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28</v>
      </c>
      <c r="C178" s="7" t="n">
        <v>0</v>
      </c>
      <c r="D178" s="7" t="n">
        <v>2.3</v>
      </c>
      <c r="E178" s="7" t="inlineStr">
        <is>
          <t>JZ</t>
        </is>
      </c>
      <c r="F178" s="7" t="n">
        <v>5.6</v>
      </c>
      <c r="G178" s="7" t="n">
        <v>11.3</v>
      </c>
      <c r="H178" s="12">
        <f>SUM(C172:C178)</f>
        <v/>
      </c>
    </row>
    <row r="179">
      <c r="A179" s="9" t="n">
        <v>46273</v>
      </c>
      <c r="B179" s="4" t="n">
        <v>26.4</v>
      </c>
      <c r="C179" s="4" t="n">
        <v>0.3</v>
      </c>
      <c r="D179" s="4" t="n">
        <v>2.5</v>
      </c>
      <c r="E179" s="4" t="inlineStr">
        <is>
          <t>J</t>
        </is>
      </c>
      <c r="F179" s="4" t="n">
        <v>26.2</v>
      </c>
      <c r="G179" s="4" t="n">
        <v>8.9</v>
      </c>
      <c r="H179" s="10">
        <f>SUM(C173:C179)</f>
        <v/>
      </c>
    </row>
    <row r="180">
      <c r="A180" s="11" t="n">
        <v>46274</v>
      </c>
      <c r="B180" s="7" t="n">
        <v>19.8</v>
      </c>
      <c r="C180" s="7" t="n">
        <v>0.1</v>
      </c>
      <c r="D180" s="7" t="n">
        <v>3.4</v>
      </c>
      <c r="E180" s="7" t="inlineStr">
        <is>
          <t>J</t>
        </is>
      </c>
      <c r="F180" s="7" t="n">
        <v>26.9</v>
      </c>
      <c r="G180" s="7" t="n">
        <v>8.800000000000001</v>
      </c>
      <c r="H180" s="12">
        <f>SUM(C174:C180)</f>
        <v/>
      </c>
    </row>
    <row r="181">
      <c r="A181" s="9" t="n">
        <v>46275</v>
      </c>
      <c r="B181" s="4" t="n">
        <v>18.1</v>
      </c>
      <c r="C181" s="4" t="n">
        <v>0</v>
      </c>
      <c r="D181" s="4" t="n">
        <v>1.6</v>
      </c>
      <c r="E181" s="4" t="inlineStr">
        <is>
          <t>V</t>
        </is>
      </c>
      <c r="F181" s="4" t="n">
        <v>48.8</v>
      </c>
      <c r="G181" s="4" t="n">
        <v>6.1</v>
      </c>
      <c r="H181" s="10">
        <f>SUM(C175:C181)</f>
        <v/>
      </c>
    </row>
    <row r="182">
      <c r="A182" s="11" t="n">
        <v>46276</v>
      </c>
      <c r="B182" s="7" t="n">
        <v>19.9</v>
      </c>
      <c r="C182" s="7" t="n">
        <v>0</v>
      </c>
      <c r="D182" s="7" t="n">
        <v>2.1</v>
      </c>
      <c r="E182" s="7" t="inlineStr">
        <is>
          <t>J</t>
        </is>
      </c>
      <c r="F182" s="7" t="n">
        <v>5.5</v>
      </c>
      <c r="G182" s="7" t="n">
        <v>11.3</v>
      </c>
      <c r="H182" s="12">
        <f>SUM(C176:C182)</f>
        <v/>
      </c>
    </row>
    <row r="183">
      <c r="A183" s="9" t="n">
        <v>46277</v>
      </c>
      <c r="B183" s="4" t="n">
        <v>18.8</v>
      </c>
      <c r="C183" s="4" t="n">
        <v>0</v>
      </c>
      <c r="D183" s="4" t="n">
        <v>1.8</v>
      </c>
      <c r="E183" s="4" t="inlineStr">
        <is>
          <t>JV</t>
        </is>
      </c>
      <c r="F183" s="4" t="n">
        <v>0.4</v>
      </c>
      <c r="G183" s="4" t="n">
        <v>12</v>
      </c>
      <c r="H183" s="10">
        <f>SUM(C177:C183)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26.3</v>
      </c>
      <c r="C178" s="7" t="n">
        <v>0</v>
      </c>
      <c r="D178" s="7" t="n">
        <v>9.800000000000001</v>
      </c>
      <c r="E178" s="7" t="inlineStr">
        <is>
          <t>JV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24.2</v>
      </c>
      <c r="C179" s="4" t="n">
        <v>0</v>
      </c>
      <c r="D179" s="4" t="n">
        <v>8.699999999999999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0</v>
      </c>
      <c r="D180" s="7" t="n">
        <v>5.7</v>
      </c>
      <c r="E180" s="7" t="inlineStr">
        <is>
          <t>SV</t>
        </is>
      </c>
      <c r="F180" s="7" t="n">
        <v>0.6</v>
      </c>
      <c r="G180" s="7" t="n">
        <v>11.9</v>
      </c>
      <c r="H180" s="12">
        <f>SUM(C174:C180)</f>
        <v/>
      </c>
    </row>
    <row r="181">
      <c r="A181" s="9" t="n">
        <v>46275</v>
      </c>
      <c r="B181" s="4" t="n">
        <v>23.8</v>
      </c>
      <c r="C181" s="4" t="n">
        <v>0</v>
      </c>
      <c r="D181" s="4" t="n">
        <v>4.9</v>
      </c>
      <c r="E181" s="4" t="inlineStr">
        <is>
          <t>SV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23.9</v>
      </c>
      <c r="C182" s="7" t="n">
        <v>0</v>
      </c>
      <c r="D182" s="7" t="n">
        <v>4.2</v>
      </c>
      <c r="E182" s="7" t="inlineStr">
        <is>
          <t>SV</t>
        </is>
      </c>
      <c r="F182" s="7" t="n">
        <v>0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24.2</v>
      </c>
      <c r="C183" s="4" t="n">
        <v>0</v>
      </c>
      <c r="D183" s="4" t="n">
        <v>3.3</v>
      </c>
      <c r="E183" s="4" t="inlineStr">
        <is>
          <t>V</t>
        </is>
      </c>
      <c r="F183" s="4" t="n">
        <v>0</v>
      </c>
      <c r="G183" s="4" t="n">
        <v>12</v>
      </c>
      <c r="H183" s="10">
        <f>SUM(C177:C183)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3</v>
      </c>
      <c r="E178" s="7" t="inlineStr">
        <is>
          <t>JV</t>
        </is>
      </c>
      <c r="F178" s="7" t="n">
        <v>10.6</v>
      </c>
      <c r="G178" s="7" t="n">
        <v>10.7</v>
      </c>
      <c r="H178" s="12">
        <f>SUM(C172:C178)</f>
        <v/>
      </c>
    </row>
    <row r="179">
      <c r="A179" s="9" t="n">
        <v>46273</v>
      </c>
      <c r="B179" s="4" t="n">
        <v>26</v>
      </c>
      <c r="C179" s="4" t="n">
        <v>2.5</v>
      </c>
      <c r="D179" s="4" t="n">
        <v>2.7</v>
      </c>
      <c r="E179" s="4" t="inlineStr">
        <is>
          <t>J</t>
        </is>
      </c>
      <c r="F179" s="4" t="n">
        <v>27.5</v>
      </c>
      <c r="G179" s="4" t="n">
        <v>8.699999999999999</v>
      </c>
      <c r="H179" s="10">
        <f>SUM(C173:C179)</f>
        <v/>
      </c>
    </row>
    <row r="180">
      <c r="A180" s="11" t="n">
        <v>46274</v>
      </c>
      <c r="B180" s="7" t="n">
        <v>24.2</v>
      </c>
      <c r="C180" s="7" t="n">
        <v>2.8</v>
      </c>
      <c r="D180" s="7" t="n">
        <v>2.7</v>
      </c>
      <c r="E180" s="7" t="inlineStr">
        <is>
          <t>JV</t>
        </is>
      </c>
      <c r="F180" s="7" t="n">
        <v>76</v>
      </c>
      <c r="G180" s="7" t="n">
        <v>2.9</v>
      </c>
      <c r="H180" s="12">
        <f>SUM(C174:C180)</f>
        <v/>
      </c>
    </row>
    <row r="181">
      <c r="A181" s="9" t="n">
        <v>46275</v>
      </c>
      <c r="B181" s="4" t="n">
        <v>22.6</v>
      </c>
      <c r="C181" s="4" t="n">
        <v>0.1</v>
      </c>
      <c r="D181" s="4" t="n">
        <v>4.4</v>
      </c>
      <c r="E181" s="4" t="inlineStr">
        <is>
          <t>SV</t>
        </is>
      </c>
      <c r="F181" s="4" t="n">
        <v>43.8</v>
      </c>
      <c r="G181" s="4" t="n">
        <v>6.7</v>
      </c>
      <c r="H181" s="10">
        <f>SUM(C175:C181)</f>
        <v/>
      </c>
    </row>
    <row r="182">
      <c r="A182" s="11" t="n">
        <v>46276</v>
      </c>
      <c r="B182" s="7" t="n">
        <v>21.4</v>
      </c>
      <c r="C182" s="7" t="n">
        <v>0</v>
      </c>
      <c r="D182" s="7" t="n">
        <v>2.1</v>
      </c>
      <c r="E182" s="7" t="inlineStr">
        <is>
          <t>JV</t>
        </is>
      </c>
      <c r="F182" s="7" t="n">
        <v>39.6</v>
      </c>
      <c r="G182" s="7" t="n">
        <v>7.2</v>
      </c>
      <c r="H182" s="12">
        <f>SUM(C176:C182)</f>
        <v/>
      </c>
    </row>
    <row r="183">
      <c r="A183" s="9" t="n">
        <v>46277</v>
      </c>
      <c r="B183" s="4" t="n">
        <v>22.1</v>
      </c>
      <c r="C183" s="4" t="n">
        <v>0</v>
      </c>
      <c r="D183" s="4" t="n">
        <v>2.1</v>
      </c>
      <c r="E183" s="4" t="inlineStr">
        <is>
          <t>JV</t>
        </is>
      </c>
      <c r="F183" s="4" t="n">
        <v>1.3</v>
      </c>
      <c r="G183" s="4" t="n">
        <v>11.8</v>
      </c>
      <c r="H183" s="10">
        <f>SUM(C177:C183)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17.6</v>
      </c>
      <c r="C178" s="7" t="n">
        <v>0</v>
      </c>
      <c r="D178" s="7" t="n">
        <v>1.7</v>
      </c>
      <c r="E178" s="7" t="inlineStr">
        <is>
          <t>J</t>
        </is>
      </c>
      <c r="F178" s="7" t="n">
        <v>15.4</v>
      </c>
      <c r="G178" s="7" t="n">
        <v>10.2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3.4</v>
      </c>
      <c r="D179" s="4" t="n">
        <v>1.9</v>
      </c>
      <c r="E179" s="4" t="inlineStr">
        <is>
          <t>JZ</t>
        </is>
      </c>
      <c r="F179" s="4" t="n">
        <v>12.1</v>
      </c>
      <c r="G179" s="4" t="n">
        <v>10.5</v>
      </c>
      <c r="H179" s="10">
        <f>SUM(C173:C179)</f>
        <v/>
      </c>
    </row>
    <row r="180">
      <c r="A180" s="11" t="n">
        <v>46274</v>
      </c>
      <c r="B180" s="7" t="n">
        <v>11.2</v>
      </c>
      <c r="C180" s="7" t="n">
        <v>1.8</v>
      </c>
      <c r="D180" s="7" t="n">
        <v>1.9</v>
      </c>
      <c r="E180" s="7" t="inlineStr">
        <is>
          <t>JZ</t>
        </is>
      </c>
      <c r="F180" s="7" t="n">
        <v>88.2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8.4</v>
      </c>
      <c r="C181" s="4" t="n">
        <v>0</v>
      </c>
      <c r="D181" s="4" t="n">
        <v>2.1</v>
      </c>
      <c r="E181" s="4" t="inlineStr">
        <is>
          <t>J</t>
        </is>
      </c>
      <c r="F181" s="4" t="n">
        <v>50.2</v>
      </c>
      <c r="G181" s="4" t="n">
        <v>6</v>
      </c>
      <c r="H181" s="10">
        <f>SUM(C175:C181)</f>
        <v/>
      </c>
    </row>
    <row r="182">
      <c r="A182" s="11" t="n">
        <v>46276</v>
      </c>
      <c r="B182" s="7" t="n">
        <v>7.4</v>
      </c>
      <c r="C182" s="7" t="n">
        <v>0</v>
      </c>
      <c r="D182" s="7" t="n">
        <v>2.4</v>
      </c>
      <c r="E182" s="7" t="inlineStr">
        <is>
          <t>J</t>
        </is>
      </c>
      <c r="F182" s="7" t="n">
        <v>48.6</v>
      </c>
      <c r="G182" s="7" t="n">
        <v>6.2</v>
      </c>
      <c r="H182" s="12">
        <f>SUM(C176:C182)</f>
        <v/>
      </c>
    </row>
    <row r="183">
      <c r="A183" s="9" t="n">
        <v>46277</v>
      </c>
      <c r="B183" s="4" t="n">
        <v>8.4</v>
      </c>
      <c r="C183" s="4" t="n">
        <v>0</v>
      </c>
      <c r="D183" s="4" t="n">
        <v>2.2</v>
      </c>
      <c r="E183" s="4" t="inlineStr">
        <is>
          <t>V</t>
        </is>
      </c>
      <c r="F183" s="4" t="n">
        <v>15.6</v>
      </c>
      <c r="G183" s="4" t="n">
        <v>10.1</v>
      </c>
      <c r="H183" s="10">
        <f>SUM(C177:C183)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14.4</v>
      </c>
      <c r="C57" s="4" t="n">
        <v>1.2</v>
      </c>
      <c r="D57" s="4" t="n">
        <v>1.5</v>
      </c>
      <c r="E57" s="4" t="inlineStr">
        <is>
          <t>V</t>
        </is>
      </c>
      <c r="F57" s="4" t="n">
        <v>52.7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18.1</v>
      </c>
      <c r="C58" s="7" t="n">
        <v>0</v>
      </c>
      <c r="D58" s="7" t="n">
        <v>1.7</v>
      </c>
      <c r="E58" s="7" t="inlineStr">
        <is>
          <t>J</t>
        </is>
      </c>
      <c r="F58" s="7" t="n">
        <v>13.3</v>
      </c>
      <c r="G58" s="7" t="n">
        <v>10.4</v>
      </c>
      <c r="H58" s="12">
        <f>SUM(C52:C58)</f>
        <v/>
      </c>
    </row>
    <row r="59">
      <c r="A59" s="9" t="n">
        <v>46274</v>
      </c>
      <c r="B59" s="4" t="n">
        <v>19.2</v>
      </c>
      <c r="C59" s="4" t="n">
        <v>0</v>
      </c>
      <c r="D59" s="4" t="n">
        <v>1.3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17.2</v>
      </c>
      <c r="C60" s="7" t="n">
        <v>1.7</v>
      </c>
      <c r="D60" s="7" t="n">
        <v>1.8</v>
      </c>
      <c r="E60" s="7" t="inlineStr">
        <is>
          <t>Z</t>
        </is>
      </c>
      <c r="F60" s="7" t="n">
        <v>59.6</v>
      </c>
      <c r="G60" s="7" t="n">
        <v>4.8</v>
      </c>
      <c r="H60" s="12">
        <f>SUM(C54:C60)</f>
        <v/>
      </c>
    </row>
    <row r="61">
      <c r="A61" s="9" t="n">
        <v>46276</v>
      </c>
      <c r="B61" s="4" t="n">
        <v>13.2</v>
      </c>
      <c r="C61" s="4" t="n">
        <v>28.6</v>
      </c>
      <c r="D61" s="4" t="n">
        <v>1.7</v>
      </c>
      <c r="E61" s="4" t="inlineStr">
        <is>
          <t>J</t>
        </is>
      </c>
      <c r="F61" s="4" t="n">
        <v>97.7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13.9</v>
      </c>
      <c r="C62" s="7" t="n">
        <v>1.5</v>
      </c>
      <c r="D62" s="7" t="n">
        <v>1.2</v>
      </c>
      <c r="E62" s="7" t="inlineStr">
        <is>
          <t>Z</t>
        </is>
      </c>
      <c r="F62" s="7" t="n">
        <v>100</v>
      </c>
      <c r="G62" s="7" t="n">
        <v>0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14.2</v>
      </c>
      <c r="C57" s="4" t="n">
        <v>0</v>
      </c>
      <c r="D57" s="4" t="n">
        <v>1.5</v>
      </c>
      <c r="E57" s="4" t="inlineStr">
        <is>
          <t>JZ</t>
        </is>
      </c>
      <c r="F57" s="4" t="n">
        <v>57.6</v>
      </c>
      <c r="G57" s="4" t="n">
        <v>5.1</v>
      </c>
      <c r="H57" s="10">
        <f>SUM(C51:C57)</f>
        <v/>
      </c>
    </row>
    <row r="58">
      <c r="A58" s="11" t="n">
        <v>46273</v>
      </c>
      <c r="B58" s="7" t="n">
        <v>18</v>
      </c>
      <c r="C58" s="7" t="n">
        <v>0</v>
      </c>
      <c r="D58" s="7" t="n">
        <v>2.4</v>
      </c>
      <c r="E58" s="7" t="inlineStr">
        <is>
          <t>JZ</t>
        </is>
      </c>
      <c r="F58" s="7" t="n">
        <v>21.9</v>
      </c>
      <c r="G58" s="7" t="n">
        <v>9.4</v>
      </c>
      <c r="H58" s="12">
        <f>SUM(C52:C58)</f>
        <v/>
      </c>
    </row>
    <row r="59">
      <c r="A59" s="9" t="n">
        <v>46274</v>
      </c>
      <c r="B59" s="4" t="n">
        <v>19.1</v>
      </c>
      <c r="C59" s="4" t="n">
        <v>5.2</v>
      </c>
      <c r="D59" s="4" t="n">
        <v>2.7</v>
      </c>
      <c r="E59" s="4" t="inlineStr">
        <is>
          <t>JZ</t>
        </is>
      </c>
      <c r="F59" s="4" t="n">
        <v>18</v>
      </c>
      <c r="G59" s="4" t="n">
        <v>9.800000000000001</v>
      </c>
      <c r="H59" s="10">
        <f>SUM(C53:C59)</f>
        <v/>
      </c>
    </row>
    <row r="60">
      <c r="A60" s="11" t="n">
        <v>46275</v>
      </c>
      <c r="B60" s="7" t="n">
        <v>14.4</v>
      </c>
      <c r="C60" s="7" t="n">
        <v>4.1</v>
      </c>
      <c r="D60" s="7" t="n">
        <v>1.9</v>
      </c>
      <c r="E60" s="7" t="inlineStr">
        <is>
          <t>J</t>
        </is>
      </c>
      <c r="F60" s="7" t="n">
        <v>98</v>
      </c>
      <c r="G60" s="7" t="n">
        <v>0.2</v>
      </c>
      <c r="H60" s="12">
        <f>SUM(C54:C60)</f>
        <v/>
      </c>
    </row>
    <row r="61">
      <c r="A61" s="9" t="n">
        <v>46276</v>
      </c>
      <c r="B61" s="4" t="n">
        <v>11.5</v>
      </c>
      <c r="C61" s="4" t="n">
        <v>25.6</v>
      </c>
      <c r="D61" s="4" t="n">
        <v>1.1</v>
      </c>
      <c r="E61" s="4" t="inlineStr">
        <is>
          <t>JZ</t>
        </is>
      </c>
      <c r="F61" s="4" t="n">
        <v>100</v>
      </c>
      <c r="G61" s="4" t="n">
        <v>0</v>
      </c>
      <c r="H61" s="10">
        <f>SUM(C55:C61)</f>
        <v/>
      </c>
    </row>
    <row r="62">
      <c r="A62" s="11" t="n">
        <v>46277</v>
      </c>
      <c r="B62" s="7" t="n">
        <v>11.3</v>
      </c>
      <c r="C62" s="7" t="n">
        <v>1.2</v>
      </c>
      <c r="D62" s="7" t="n">
        <v>2.4</v>
      </c>
      <c r="E62" s="7" t="inlineStr">
        <is>
          <t>Z</t>
        </is>
      </c>
      <c r="F62" s="7" t="n">
        <v>87.3</v>
      </c>
      <c r="G62" s="7" t="n">
        <v>1.5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15.7</v>
      </c>
      <c r="C57" s="4" t="n">
        <v>0.6</v>
      </c>
      <c r="D57" s="4" t="n">
        <v>2.2</v>
      </c>
      <c r="E57" s="4" t="inlineStr">
        <is>
          <t>JZ</t>
        </is>
      </c>
      <c r="F57" s="4" t="n">
        <v>44.1</v>
      </c>
      <c r="G57" s="4" t="n">
        <v>6.7</v>
      </c>
      <c r="H57" s="10">
        <f>SUM(C51:C57)</f>
        <v/>
      </c>
    </row>
    <row r="58">
      <c r="A58" s="11" t="n">
        <v>46273</v>
      </c>
      <c r="B58" s="7" t="n">
        <v>19.3</v>
      </c>
      <c r="C58" s="7" t="n">
        <v>0</v>
      </c>
      <c r="D58" s="7" t="n">
        <v>3.1</v>
      </c>
      <c r="E58" s="7" t="inlineStr">
        <is>
          <t>JZ</t>
        </is>
      </c>
      <c r="F58" s="7" t="n">
        <v>22.3</v>
      </c>
      <c r="G58" s="7" t="n">
        <v>9.300000000000001</v>
      </c>
      <c r="H58" s="12">
        <f>SUM(C52:C58)</f>
        <v/>
      </c>
    </row>
    <row r="59">
      <c r="A59" s="9" t="n">
        <v>46274</v>
      </c>
      <c r="B59" s="4" t="n">
        <v>20.5</v>
      </c>
      <c r="C59" s="4" t="n">
        <v>3.6</v>
      </c>
      <c r="D59" s="4" t="n">
        <v>3.5</v>
      </c>
      <c r="E59" s="4" t="inlineStr">
        <is>
          <t>JZ</t>
        </is>
      </c>
      <c r="F59" s="4" t="n">
        <v>25.8</v>
      </c>
      <c r="G59" s="4" t="n">
        <v>8.9</v>
      </c>
      <c r="H59" s="10">
        <f>SUM(C53:C59)</f>
        <v/>
      </c>
    </row>
    <row r="60">
      <c r="A60" s="11" t="n">
        <v>46275</v>
      </c>
      <c r="B60" s="7" t="n">
        <v>14.8</v>
      </c>
      <c r="C60" s="7" t="n">
        <v>1.1</v>
      </c>
      <c r="D60" s="7" t="n">
        <v>2.5</v>
      </c>
      <c r="E60" s="7" t="inlineStr">
        <is>
          <t>V</t>
        </is>
      </c>
      <c r="F60" s="7" t="n">
        <v>97.8</v>
      </c>
      <c r="G60" s="7" t="n">
        <v>0.3</v>
      </c>
      <c r="H60" s="12">
        <f>SUM(C54:C60)</f>
        <v/>
      </c>
    </row>
    <row r="61">
      <c r="A61" s="9" t="n">
        <v>46276</v>
      </c>
      <c r="B61" s="4" t="n">
        <v>13.4</v>
      </c>
      <c r="C61" s="4" t="n">
        <v>20.3</v>
      </c>
      <c r="D61" s="4" t="n">
        <v>0.9</v>
      </c>
      <c r="E61" s="4" t="inlineStr">
        <is>
          <t>JZ</t>
        </is>
      </c>
      <c r="F61" s="4" t="n">
        <v>98.2</v>
      </c>
      <c r="G61" s="4" t="n">
        <v>0.2</v>
      </c>
      <c r="H61" s="10">
        <f>SUM(C55:C61)</f>
        <v/>
      </c>
    </row>
    <row r="62">
      <c r="A62" s="11" t="n">
        <v>46277</v>
      </c>
      <c r="B62" s="7" t="n">
        <v>11.4</v>
      </c>
      <c r="C62" s="7" t="n">
        <v>1</v>
      </c>
      <c r="D62" s="7" t="n">
        <v>3.8</v>
      </c>
      <c r="E62" s="7" t="inlineStr">
        <is>
          <t>V</t>
        </is>
      </c>
      <c r="F62" s="7" t="n">
        <v>94.5</v>
      </c>
      <c r="G62" s="7" t="n">
        <v>0.7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14.4</v>
      </c>
      <c r="C57" s="4" t="n">
        <v>0</v>
      </c>
      <c r="D57" s="4" t="n">
        <v>2</v>
      </c>
      <c r="E57" s="4" t="inlineStr">
        <is>
          <t>J</t>
        </is>
      </c>
      <c r="F57" s="4" t="n">
        <v>50.1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17.4</v>
      </c>
      <c r="C58" s="7" t="n">
        <v>0</v>
      </c>
      <c r="D58" s="7" t="n">
        <v>2.5</v>
      </c>
      <c r="E58" s="7" t="inlineStr">
        <is>
          <t>J</t>
        </is>
      </c>
      <c r="F58" s="7" t="n">
        <v>10.4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18.9</v>
      </c>
      <c r="C59" s="4" t="n">
        <v>0</v>
      </c>
      <c r="D59" s="4" t="n">
        <v>2.3</v>
      </c>
      <c r="E59" s="4" t="inlineStr">
        <is>
          <t>J</t>
        </is>
      </c>
      <c r="F59" s="4" t="n">
        <v>2.1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15.7</v>
      </c>
      <c r="C60" s="7" t="n">
        <v>3.8</v>
      </c>
      <c r="D60" s="7" t="n">
        <v>2.6</v>
      </c>
      <c r="E60" s="7" t="inlineStr">
        <is>
          <t>JZ</t>
        </is>
      </c>
      <c r="F60" s="7" t="n">
        <v>65</v>
      </c>
      <c r="G60" s="7" t="n">
        <v>4.2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18.8</v>
      </c>
      <c r="D61" s="4" t="n">
        <v>1.9</v>
      </c>
      <c r="E61" s="4" t="inlineStr">
        <is>
          <t>JV</t>
        </is>
      </c>
      <c r="F61" s="4" t="n">
        <v>99.8</v>
      </c>
      <c r="G61" s="4" t="n">
        <v>0</v>
      </c>
      <c r="H61" s="10">
        <f>SUM(C55:C61)</f>
        <v/>
      </c>
    </row>
    <row r="62">
      <c r="A62" s="11" t="n">
        <v>46277</v>
      </c>
      <c r="B62" s="7" t="n">
        <v>12.2</v>
      </c>
      <c r="C62" s="7" t="n">
        <v>8</v>
      </c>
      <c r="D62" s="7" t="n">
        <v>2.5</v>
      </c>
      <c r="E62" s="7" t="inlineStr">
        <is>
          <t>SV</t>
        </is>
      </c>
      <c r="F62" s="7" t="n">
        <v>100</v>
      </c>
      <c r="G62" s="7" t="n">
        <v>0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15.7</v>
      </c>
      <c r="C57" s="4" t="n">
        <v>0</v>
      </c>
      <c r="D57" s="4" t="n">
        <v>1.7</v>
      </c>
      <c r="E57" s="4" t="inlineStr">
        <is>
          <t>J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46273</v>
      </c>
      <c r="B58" s="7" t="n">
        <v>19.2</v>
      </c>
      <c r="C58" s="7" t="n">
        <v>0</v>
      </c>
      <c r="D58" s="7" t="n">
        <v>2.3</v>
      </c>
      <c r="E58" s="7" t="inlineStr">
        <is>
          <t>J</t>
        </is>
      </c>
      <c r="F58" s="7" t="n">
        <v>18.9</v>
      </c>
      <c r="G58" s="7" t="n">
        <v>9.699999999999999</v>
      </c>
      <c r="H58" s="12">
        <f>SUM(C52:C58)</f>
        <v/>
      </c>
    </row>
    <row r="59">
      <c r="A59" s="9" t="n">
        <v>46274</v>
      </c>
      <c r="B59" s="4" t="n">
        <v>21</v>
      </c>
      <c r="C59" s="4" t="n">
        <v>1.6</v>
      </c>
      <c r="D59" s="4" t="n">
        <v>3</v>
      </c>
      <c r="E59" s="4" t="inlineStr">
        <is>
          <t>JZ</t>
        </is>
      </c>
      <c r="F59" s="4" t="n">
        <v>9</v>
      </c>
      <c r="G59" s="4" t="n">
        <v>10.9</v>
      </c>
      <c r="H59" s="10">
        <f>SUM(C53:C59)</f>
        <v/>
      </c>
    </row>
    <row r="60">
      <c r="A60" s="11" t="n">
        <v>46275</v>
      </c>
      <c r="B60" s="7" t="n">
        <v>15.6</v>
      </c>
      <c r="C60" s="7" t="n">
        <v>4.2</v>
      </c>
      <c r="D60" s="7" t="n">
        <v>1.4</v>
      </c>
      <c r="E60" s="7" t="inlineStr">
        <is>
          <t>JV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13.7</v>
      </c>
      <c r="C61" s="4" t="n">
        <v>16.6</v>
      </c>
      <c r="D61" s="4" t="n">
        <v>0.8</v>
      </c>
      <c r="E61" s="4" t="inlineStr">
        <is>
          <t>Z</t>
        </is>
      </c>
      <c r="F61" s="4" t="n">
        <v>99.8</v>
      </c>
      <c r="G61" s="4" t="n">
        <v>0</v>
      </c>
      <c r="H61" s="10">
        <f>SUM(C55:C61)</f>
        <v/>
      </c>
    </row>
    <row r="62">
      <c r="A62" s="11" t="n">
        <v>46277</v>
      </c>
      <c r="B62" s="7" t="n">
        <v>12.4</v>
      </c>
      <c r="C62" s="7" t="n">
        <v>13.8</v>
      </c>
      <c r="D62" s="7" t="n">
        <v>1.5</v>
      </c>
      <c r="E62" s="7" t="inlineStr">
        <is>
          <t>SV</t>
        </is>
      </c>
      <c r="F62" s="7" t="n">
        <v>99</v>
      </c>
      <c r="G62" s="7" t="n">
        <v>0.1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11.9</v>
      </c>
      <c r="C57" s="4" t="n">
        <v>0</v>
      </c>
      <c r="D57" s="4" t="n">
        <v>1.6</v>
      </c>
      <c r="E57" s="4" t="inlineStr">
        <is>
          <t>JV</t>
        </is>
      </c>
      <c r="F57" s="4" t="n">
        <v>48.2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15.1</v>
      </c>
      <c r="C58" s="7" t="n">
        <v>0</v>
      </c>
      <c r="D58" s="7" t="n">
        <v>2.3</v>
      </c>
      <c r="E58" s="7" t="inlineStr">
        <is>
          <t>J</t>
        </is>
      </c>
      <c r="F58" s="7" t="n">
        <v>14.4</v>
      </c>
      <c r="G58" s="7" t="n">
        <v>10.3</v>
      </c>
      <c r="H58" s="12">
        <f>SUM(C52:C58)</f>
        <v/>
      </c>
    </row>
    <row r="59">
      <c r="A59" s="9" t="n">
        <v>46274</v>
      </c>
      <c r="B59" s="4" t="n">
        <v>16</v>
      </c>
      <c r="C59" s="4" t="n">
        <v>0.2</v>
      </c>
      <c r="D59" s="4" t="n">
        <v>2.3</v>
      </c>
      <c r="E59" s="4" t="inlineStr">
        <is>
          <t>JZ</t>
        </is>
      </c>
      <c r="F59" s="4" t="n">
        <v>7.4</v>
      </c>
      <c r="G59" s="4" t="n">
        <v>11.1</v>
      </c>
      <c r="H59" s="10">
        <f>SUM(C53:C59)</f>
        <v/>
      </c>
    </row>
    <row r="60">
      <c r="A60" s="11" t="n">
        <v>46275</v>
      </c>
      <c r="B60" s="7" t="n">
        <v>10.7</v>
      </c>
      <c r="C60" s="7" t="n">
        <v>6.1</v>
      </c>
      <c r="D60" s="7" t="n">
        <v>1.2</v>
      </c>
      <c r="E60" s="7" t="inlineStr">
        <is>
          <t>V</t>
        </is>
      </c>
      <c r="F60" s="7" t="n">
        <v>88.09999999999999</v>
      </c>
      <c r="G60" s="7" t="n">
        <v>1.4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15.5</v>
      </c>
      <c r="D61" s="4" t="n">
        <v>1</v>
      </c>
      <c r="E61" s="4" t="inlineStr">
        <is>
          <t>JZ</t>
        </is>
      </c>
      <c r="F61" s="4" t="n">
        <v>98.59999999999999</v>
      </c>
      <c r="G61" s="4" t="n">
        <v>0.2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7.6</v>
      </c>
      <c r="D62" s="7" t="n">
        <v>2</v>
      </c>
      <c r="E62" s="7" t="inlineStr">
        <is>
          <t>V</t>
        </is>
      </c>
      <c r="F62" s="7" t="n">
        <v>94.90000000000001</v>
      </c>
      <c r="G62" s="7" t="n">
        <v>0.6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13.3</v>
      </c>
      <c r="C57" s="4" t="n">
        <v>0</v>
      </c>
      <c r="D57" s="4" t="n">
        <v>3</v>
      </c>
      <c r="E57" s="4" t="inlineStr">
        <is>
          <t>J</t>
        </is>
      </c>
      <c r="F57" s="4" t="n">
        <v>69.2</v>
      </c>
      <c r="G57" s="4" t="n">
        <v>3.7</v>
      </c>
      <c r="H57" s="10">
        <f>SUM(C51:C57)</f>
        <v/>
      </c>
    </row>
    <row r="58">
      <c r="A58" s="11" t="n">
        <v>46273</v>
      </c>
      <c r="B58" s="7" t="n">
        <v>17.4</v>
      </c>
      <c r="C58" s="7" t="n">
        <v>0</v>
      </c>
      <c r="D58" s="7" t="n">
        <v>3.7</v>
      </c>
      <c r="E58" s="7" t="inlineStr">
        <is>
          <t>JV</t>
        </is>
      </c>
      <c r="F58" s="7" t="n">
        <v>39.6</v>
      </c>
      <c r="G58" s="7" t="n">
        <v>7.2</v>
      </c>
      <c r="H58" s="12">
        <f>SUM(C52:C58)</f>
        <v/>
      </c>
    </row>
    <row r="59">
      <c r="A59" s="9" t="n">
        <v>46274</v>
      </c>
      <c r="B59" s="4" t="n">
        <v>15.7</v>
      </c>
      <c r="C59" s="4" t="n">
        <v>9.4</v>
      </c>
      <c r="D59" s="4" t="n">
        <v>1.3</v>
      </c>
      <c r="E59" s="4" t="inlineStr">
        <is>
          <t>Z</t>
        </is>
      </c>
      <c r="F59" s="4" t="n">
        <v>83.2</v>
      </c>
      <c r="G59" s="4" t="n">
        <v>2</v>
      </c>
      <c r="H59" s="10">
        <f>SUM(C53:C59)</f>
        <v/>
      </c>
    </row>
    <row r="60">
      <c r="A60" s="11" t="n">
        <v>46275</v>
      </c>
      <c r="B60" s="7" t="n">
        <v>12.5</v>
      </c>
      <c r="C60" s="7" t="n">
        <v>0</v>
      </c>
      <c r="D60" s="7" t="n">
        <v>1.9</v>
      </c>
      <c r="E60" s="7" t="inlineStr">
        <is>
          <t>V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0</v>
      </c>
      <c r="D61" s="4" t="n">
        <v>0.9</v>
      </c>
      <c r="E61" s="4" t="inlineStr">
        <is>
          <t>Z</t>
        </is>
      </c>
      <c r="F61" s="4" t="n">
        <v>97.8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11.3</v>
      </c>
      <c r="C62" s="7" t="n">
        <v>0.5</v>
      </c>
      <c r="D62" s="7" t="n">
        <v>0.9</v>
      </c>
      <c r="E62" s="7" t="inlineStr">
        <is>
          <t>Z</t>
        </is>
      </c>
      <c r="F62" s="7" t="n">
        <v>76.8</v>
      </c>
      <c r="G62" s="7" t="n">
        <v>2.8</v>
      </c>
      <c r="H62" s="12">
        <f>SUM(C56:C62)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2026-09-06T09:53:51Z</dcterms:modified>
</cp:coreProperties>
</file>