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18.1</v>
      </c>
      <c r="C36" s="7" t="n">
        <v>3</v>
      </c>
      <c r="D36" s="7" t="n">
        <v>6.2</v>
      </c>
      <c r="E36" s="7" t="inlineStr">
        <is>
          <t>V</t>
        </is>
      </c>
      <c r="F36" s="7" t="n">
        <v>22.3</v>
      </c>
      <c r="G36" s="7" t="n">
        <v>9.300000000000001</v>
      </c>
      <c r="H36" s="12">
        <f>SUM(C30:C36)</f>
        <v/>
      </c>
    </row>
    <row r="37">
      <c r="A37" s="9" t="n">
        <v>46131</v>
      </c>
      <c r="B37" s="4" t="n">
        <v>16.5</v>
      </c>
      <c r="C37" s="4" t="n">
        <v>0</v>
      </c>
      <c r="D37" s="4" t="n">
        <v>3.6</v>
      </c>
      <c r="E37" s="4" t="inlineStr">
        <is>
          <t>J</t>
        </is>
      </c>
      <c r="F37" s="4" t="n">
        <v>4.3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16.7</v>
      </c>
      <c r="C38" s="7" t="n">
        <v>0.4</v>
      </c>
      <c r="D38" s="7" t="n">
        <v>1.5</v>
      </c>
      <c r="E38" s="7" t="inlineStr">
        <is>
          <t>J</t>
        </is>
      </c>
      <c r="F38" s="7" t="n">
        <v>9.800000000000001</v>
      </c>
      <c r="G38" s="7" t="n">
        <v>10.8</v>
      </c>
      <c r="H38" s="12">
        <f>SUM(C32:C38)</f>
        <v/>
      </c>
    </row>
    <row r="39">
      <c r="A39" s="9" t="n">
        <v>46133</v>
      </c>
      <c r="B39" s="4" t="n">
        <v>18</v>
      </c>
      <c r="C39" s="4" t="n">
        <v>0</v>
      </c>
      <c r="D39" s="4" t="n">
        <v>1.5</v>
      </c>
      <c r="E39" s="4" t="inlineStr">
        <is>
          <t>JZ</t>
        </is>
      </c>
      <c r="F39" s="4" t="n">
        <v>1</v>
      </c>
      <c r="G39" s="4" t="n">
        <v>11.9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0.2</v>
      </c>
      <c r="D40" s="7" t="n">
        <v>1.6</v>
      </c>
      <c r="E40" s="7" t="inlineStr">
        <is>
          <t>JZ</t>
        </is>
      </c>
      <c r="F40" s="7" t="n">
        <v>56.5</v>
      </c>
      <c r="G40" s="7" t="n">
        <v>5.2</v>
      </c>
      <c r="H40" s="12">
        <f>SUM(C34:C40)</f>
        <v/>
      </c>
    </row>
    <row r="41">
      <c r="A41" s="9" t="n">
        <v>46135</v>
      </c>
      <c r="B41" s="4" t="n">
        <v>14.5</v>
      </c>
      <c r="C41" s="4" t="n">
        <v>14.1</v>
      </c>
      <c r="D41" s="4" t="n">
        <v>2.1</v>
      </c>
      <c r="E41" s="4" t="inlineStr">
        <is>
          <t>J</t>
        </is>
      </c>
      <c r="F41" s="4" t="n">
        <v>82.40000000000001</v>
      </c>
      <c r="G41" s="4" t="n">
        <v>2.1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17.2</v>
      </c>
      <c r="C36" s="7" t="n">
        <v>3.5</v>
      </c>
      <c r="D36" s="7" t="n">
        <v>1.2</v>
      </c>
      <c r="E36" s="7" t="inlineStr">
        <is>
          <t>JV</t>
        </is>
      </c>
      <c r="F36" s="7" t="n">
        <v>35.2</v>
      </c>
      <c r="G36" s="7" t="n">
        <v>7.8</v>
      </c>
      <c r="H36" s="12">
        <f>SUM(C30:C36)</f>
        <v/>
      </c>
    </row>
    <row r="37">
      <c r="A37" s="9" t="n">
        <v>46131</v>
      </c>
      <c r="B37" s="4" t="n">
        <v>16</v>
      </c>
      <c r="C37" s="4" t="n">
        <v>5.6</v>
      </c>
      <c r="D37" s="4" t="n">
        <v>1.2</v>
      </c>
      <c r="E37" s="4" t="inlineStr">
        <is>
          <t>JZ</t>
        </is>
      </c>
      <c r="F37" s="4" t="n">
        <v>63.6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14.1</v>
      </c>
      <c r="C38" s="7" t="n">
        <v>3.3</v>
      </c>
      <c r="D38" s="7" t="n">
        <v>1.2</v>
      </c>
      <c r="E38" s="7" t="inlineStr">
        <is>
          <t>JZ</t>
        </is>
      </c>
      <c r="F38" s="7" t="n">
        <v>42.2</v>
      </c>
      <c r="G38" s="7" t="n">
        <v>6.9</v>
      </c>
      <c r="H38" s="12">
        <f>SUM(C32:C38)</f>
        <v/>
      </c>
    </row>
    <row r="39">
      <c r="A39" s="9" t="n">
        <v>46133</v>
      </c>
      <c r="B39" s="4" t="n">
        <v>13</v>
      </c>
      <c r="C39" s="4" t="n">
        <v>0.8</v>
      </c>
      <c r="D39" s="4" t="n">
        <v>1</v>
      </c>
      <c r="E39" s="4" t="inlineStr">
        <is>
          <t>JZ</t>
        </is>
      </c>
      <c r="F39" s="4" t="n">
        <v>50.2</v>
      </c>
      <c r="G39" s="4" t="n">
        <v>6</v>
      </c>
      <c r="H39" s="10">
        <f>SUM(C33:C39)</f>
        <v/>
      </c>
    </row>
    <row r="40">
      <c r="A40" s="11" t="n">
        <v>46134</v>
      </c>
      <c r="B40" s="7" t="n">
        <v>12.5</v>
      </c>
      <c r="C40" s="7" t="n">
        <v>0.7</v>
      </c>
      <c r="D40" s="7" t="n">
        <v>0.8</v>
      </c>
      <c r="E40" s="7" t="inlineStr">
        <is>
          <t>JV</t>
        </is>
      </c>
      <c r="F40" s="7" t="n">
        <v>37.3</v>
      </c>
      <c r="G40" s="7" t="n">
        <v>7.5</v>
      </c>
      <c r="H40" s="12">
        <f>SUM(C34:C40)</f>
        <v/>
      </c>
    </row>
    <row r="41">
      <c r="A41" s="9" t="n">
        <v>46135</v>
      </c>
      <c r="B41" s="4" t="n">
        <v>12.9</v>
      </c>
      <c r="C41" s="4" t="n">
        <v>0</v>
      </c>
      <c r="D41" s="4" t="n">
        <v>0.7</v>
      </c>
      <c r="E41" s="4" t="inlineStr">
        <is>
          <t>J</t>
        </is>
      </c>
      <c r="F41" s="4" t="n">
        <v>20.5</v>
      </c>
      <c r="G41" s="4" t="n">
        <v>9.5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16.3</v>
      </c>
      <c r="C36" s="7" t="n">
        <v>0</v>
      </c>
      <c r="D36" s="7" t="n">
        <v>2.6</v>
      </c>
      <c r="E36" s="7" t="inlineStr">
        <is>
          <t>SV</t>
        </is>
      </c>
      <c r="F36" s="7" t="n">
        <v>37.4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16.6</v>
      </c>
      <c r="C37" s="4" t="n">
        <v>0</v>
      </c>
      <c r="D37" s="4" t="n">
        <v>2.3</v>
      </c>
      <c r="E37" s="4" t="inlineStr">
        <is>
          <t>SZ</t>
        </is>
      </c>
      <c r="F37" s="4" t="n">
        <v>5.6</v>
      </c>
      <c r="G37" s="4" t="n">
        <v>11.3</v>
      </c>
      <c r="H37" s="10">
        <f>SUM(C31:C37)</f>
        <v/>
      </c>
    </row>
    <row r="38">
      <c r="A38" s="11" t="n">
        <v>46132</v>
      </c>
      <c r="B38" s="7" t="n">
        <v>17.6</v>
      </c>
      <c r="C38" s="7" t="n">
        <v>0</v>
      </c>
      <c r="D38" s="7" t="n">
        <v>4.2</v>
      </c>
      <c r="E38" s="7" t="inlineStr">
        <is>
          <t>J</t>
        </is>
      </c>
      <c r="F38" s="7" t="n">
        <v>0.2</v>
      </c>
      <c r="G38" s="7" t="n">
        <v>12</v>
      </c>
      <c r="H38" s="12">
        <f>SUM(C32:C38)</f>
        <v/>
      </c>
    </row>
    <row r="39">
      <c r="A39" s="9" t="n">
        <v>46133</v>
      </c>
      <c r="B39" s="4" t="n">
        <v>18.2</v>
      </c>
      <c r="C39" s="4" t="n">
        <v>0</v>
      </c>
      <c r="D39" s="4" t="n">
        <v>2.8</v>
      </c>
      <c r="E39" s="4" t="inlineStr">
        <is>
          <t>J</t>
        </is>
      </c>
      <c r="F39" s="4" t="n">
        <v>21.5</v>
      </c>
      <c r="G39" s="4" t="n">
        <v>9.4</v>
      </c>
      <c r="H39" s="10">
        <f>SUM(C33:C39)</f>
        <v/>
      </c>
    </row>
    <row r="40">
      <c r="A40" s="11" t="n">
        <v>46134</v>
      </c>
      <c r="B40" s="7" t="n">
        <v>17.3</v>
      </c>
      <c r="C40" s="7" t="n">
        <v>0</v>
      </c>
      <c r="D40" s="7" t="n">
        <v>2.7</v>
      </c>
      <c r="E40" s="7" t="inlineStr">
        <is>
          <t>SZ</t>
        </is>
      </c>
      <c r="F40" s="7" t="n">
        <v>20.7</v>
      </c>
      <c r="G40" s="7" t="n">
        <v>9.5</v>
      </c>
      <c r="H40" s="12">
        <f>SUM(C34:C40)</f>
        <v/>
      </c>
    </row>
    <row r="41">
      <c r="A41" s="9" t="n">
        <v>46135</v>
      </c>
      <c r="B41" s="4" t="n">
        <v>16.4</v>
      </c>
      <c r="C41" s="4" t="n">
        <v>0.2</v>
      </c>
      <c r="D41" s="4" t="n">
        <v>3.9</v>
      </c>
      <c r="E41" s="4" t="inlineStr">
        <is>
          <t>SZ</t>
        </is>
      </c>
      <c r="F41" s="4" t="n">
        <v>70.09999999999999</v>
      </c>
      <c r="G41" s="4" t="n">
        <v>3.6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15.6</v>
      </c>
      <c r="C36" s="7" t="n">
        <v>0</v>
      </c>
      <c r="D36" s="7" t="n">
        <v>3.8</v>
      </c>
      <c r="E36" s="7" t="inlineStr">
        <is>
          <t>JZ</t>
        </is>
      </c>
      <c r="F36" s="7" t="n">
        <v>72.7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15.9</v>
      </c>
      <c r="C37" s="4" t="n">
        <v>0</v>
      </c>
      <c r="D37" s="4" t="n">
        <v>3</v>
      </c>
      <c r="E37" s="4" t="inlineStr">
        <is>
          <t>JZ</t>
        </is>
      </c>
      <c r="F37" s="4" t="n">
        <v>31.9</v>
      </c>
      <c r="G37" s="4" t="n">
        <v>8.199999999999999</v>
      </c>
      <c r="H37" s="10">
        <f>SUM(C31:C37)</f>
        <v/>
      </c>
    </row>
    <row r="38">
      <c r="A38" s="11" t="n">
        <v>46132</v>
      </c>
      <c r="B38" s="7" t="n">
        <v>15.2</v>
      </c>
      <c r="C38" s="7" t="n">
        <v>1</v>
      </c>
      <c r="D38" s="7" t="n">
        <v>2.2</v>
      </c>
      <c r="E38" s="7" t="inlineStr">
        <is>
          <t>JZ</t>
        </is>
      </c>
      <c r="F38" s="7" t="n">
        <v>32.4</v>
      </c>
      <c r="G38" s="7" t="n">
        <v>8.1</v>
      </c>
      <c r="H38" s="12">
        <f>SUM(C32:C38)</f>
        <v/>
      </c>
    </row>
    <row r="39">
      <c r="A39" s="9" t="n">
        <v>46133</v>
      </c>
      <c r="B39" s="4" t="n">
        <v>13.8</v>
      </c>
      <c r="C39" s="4" t="n">
        <v>0</v>
      </c>
      <c r="D39" s="4" t="n">
        <v>2.5</v>
      </c>
      <c r="E39" s="4" t="inlineStr">
        <is>
          <t>Z</t>
        </is>
      </c>
      <c r="F39" s="4" t="n">
        <v>35.5</v>
      </c>
      <c r="G39" s="4" t="n">
        <v>7.7</v>
      </c>
      <c r="H39" s="10">
        <f>SUM(C33:C39)</f>
        <v/>
      </c>
    </row>
    <row r="40">
      <c r="A40" s="11" t="n">
        <v>46134</v>
      </c>
      <c r="B40" s="7" t="n">
        <v>14.8</v>
      </c>
      <c r="C40" s="7" t="n">
        <v>0</v>
      </c>
      <c r="D40" s="7" t="n">
        <v>2.7</v>
      </c>
      <c r="E40" s="7" t="inlineStr">
        <is>
          <t>JZ</t>
        </is>
      </c>
      <c r="F40" s="7" t="n">
        <v>90.8</v>
      </c>
      <c r="G40" s="7" t="n">
        <v>1.1</v>
      </c>
      <c r="H40" s="12">
        <f>SUM(C34:C40)</f>
        <v/>
      </c>
    </row>
    <row r="41">
      <c r="A41" s="9" t="n">
        <v>46135</v>
      </c>
      <c r="B41" s="4" t="n">
        <v>13.1</v>
      </c>
      <c r="C41" s="4" t="n">
        <v>0</v>
      </c>
      <c r="D41" s="4" t="n">
        <v>3.9</v>
      </c>
      <c r="E41" s="4" t="inlineStr">
        <is>
          <t>JZ</t>
        </is>
      </c>
      <c r="F41" s="4" t="n">
        <v>33.6</v>
      </c>
      <c r="G41" s="4" t="n">
        <v>8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37.4</v>
      </c>
      <c r="D36" s="7" t="n">
        <v>2.3</v>
      </c>
      <c r="E36" s="7" t="inlineStr">
        <is>
          <t>SZ</t>
        </is>
      </c>
      <c r="F36" s="7" t="n">
        <v>97.59999999999999</v>
      </c>
      <c r="G36" s="7" t="n">
        <v>0.3</v>
      </c>
      <c r="H36" s="12">
        <f>SUM(C30:C36)</f>
        <v/>
      </c>
    </row>
    <row r="37">
      <c r="A37" s="9" t="n">
        <v>46131</v>
      </c>
      <c r="B37" s="4" t="n">
        <v>8.800000000000001</v>
      </c>
      <c r="C37" s="4" t="n">
        <v>2.3</v>
      </c>
      <c r="D37" s="4" t="n">
        <v>2</v>
      </c>
      <c r="E37" s="4" t="inlineStr">
        <is>
          <t>JZ</t>
        </is>
      </c>
      <c r="F37" s="4" t="n">
        <v>99</v>
      </c>
      <c r="G37" s="4" t="n">
        <v>0.1</v>
      </c>
      <c r="H37" s="10">
        <f>SUM(C31:C37)</f>
        <v/>
      </c>
    </row>
    <row r="38">
      <c r="A38" s="11" t="n">
        <v>46132</v>
      </c>
      <c r="B38" s="7" t="n">
        <v>10.6</v>
      </c>
      <c r="C38" s="7" t="n">
        <v>0</v>
      </c>
      <c r="D38" s="7" t="n">
        <v>1.1</v>
      </c>
      <c r="E38" s="7" t="inlineStr">
        <is>
          <t>Z</t>
        </is>
      </c>
      <c r="F38" s="7" t="n">
        <v>7.4</v>
      </c>
      <c r="G38" s="7" t="n">
        <v>11.1</v>
      </c>
      <c r="H38" s="12">
        <f>SUM(C32:C38)</f>
        <v/>
      </c>
    </row>
    <row r="39">
      <c r="A39" s="9" t="n">
        <v>46133</v>
      </c>
      <c r="B39" s="4" t="n">
        <v>10.8</v>
      </c>
      <c r="C39" s="4" t="n">
        <v>0</v>
      </c>
      <c r="D39" s="4" t="n">
        <v>0.8</v>
      </c>
      <c r="E39" s="4" t="inlineStr">
        <is>
          <t>JZ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9.6</v>
      </c>
      <c r="C40" s="7" t="n">
        <v>0</v>
      </c>
      <c r="D40" s="7" t="n">
        <v>1.3</v>
      </c>
      <c r="E40" s="7" t="inlineStr">
        <is>
          <t>JV</t>
        </is>
      </c>
      <c r="F40" s="7" t="n">
        <v>68.8</v>
      </c>
      <c r="G40" s="7" t="n">
        <v>3.7</v>
      </c>
      <c r="H40" s="12">
        <f>SUM(C34:C40)</f>
        <v/>
      </c>
    </row>
    <row r="41">
      <c r="A41" s="9" t="n">
        <v>46135</v>
      </c>
      <c r="B41" s="4" t="n">
        <v>10</v>
      </c>
      <c r="C41" s="4" t="n">
        <v>0</v>
      </c>
      <c r="D41" s="4" t="n">
        <v>1.5</v>
      </c>
      <c r="E41" s="4" t="inlineStr">
        <is>
          <t>J</t>
        </is>
      </c>
      <c r="F41" s="4" t="n">
        <v>52.3</v>
      </c>
      <c r="G41" s="4" t="n">
        <v>5.7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16</v>
      </c>
      <c r="C36" s="7" t="n">
        <v>0</v>
      </c>
      <c r="D36" s="7" t="n">
        <v>3.3</v>
      </c>
      <c r="E36" s="7" t="inlineStr">
        <is>
          <t>JZ</t>
        </is>
      </c>
      <c r="F36" s="7" t="n">
        <v>20.5</v>
      </c>
      <c r="G36" s="7" t="n">
        <v>9.5</v>
      </c>
      <c r="H36" s="12">
        <f>SUM(C30:C36)</f>
        <v/>
      </c>
    </row>
    <row r="37">
      <c r="A37" s="9" t="n">
        <v>46131</v>
      </c>
      <c r="B37" s="4" t="n">
        <v>14.3</v>
      </c>
      <c r="C37" s="4" t="n">
        <v>14.9</v>
      </c>
      <c r="D37" s="4" t="n">
        <v>2.7</v>
      </c>
      <c r="E37" s="4" t="inlineStr">
        <is>
          <t>J</t>
        </is>
      </c>
      <c r="F37" s="4" t="n">
        <v>54.6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11.1</v>
      </c>
      <c r="C38" s="7" t="n">
        <v>10.5</v>
      </c>
      <c r="D38" s="7" t="n">
        <v>2.5</v>
      </c>
      <c r="E38" s="7" t="inlineStr">
        <is>
          <t>SZ</t>
        </is>
      </c>
      <c r="F38" s="7" t="n">
        <v>78.90000000000001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11.2</v>
      </c>
      <c r="C39" s="4" t="n">
        <v>1.1</v>
      </c>
      <c r="D39" s="4" t="n">
        <v>3.5</v>
      </c>
      <c r="E39" s="4" t="inlineStr">
        <is>
          <t>SZ</t>
        </is>
      </c>
      <c r="F39" s="4" t="n">
        <v>30.3</v>
      </c>
      <c r="G39" s="4" t="n">
        <v>8.4</v>
      </c>
      <c r="H39" s="10">
        <f>SUM(C33:C39)</f>
        <v/>
      </c>
    </row>
    <row r="40">
      <c r="A40" s="11" t="n">
        <v>46134</v>
      </c>
      <c r="B40" s="7" t="n">
        <v>10.8</v>
      </c>
      <c r="C40" s="7" t="n">
        <v>0</v>
      </c>
      <c r="D40" s="7" t="n">
        <v>3.9</v>
      </c>
      <c r="E40" s="7" t="inlineStr">
        <is>
          <t>SZ</t>
        </is>
      </c>
      <c r="F40" s="7" t="n">
        <v>2.4</v>
      </c>
      <c r="G40" s="7" t="n">
        <v>11.7</v>
      </c>
      <c r="H40" s="12">
        <f>SUM(C34:C40)</f>
        <v/>
      </c>
    </row>
    <row r="41">
      <c r="A41" s="9" t="n">
        <v>46135</v>
      </c>
      <c r="B41" s="4" t="n">
        <v>10.2</v>
      </c>
      <c r="C41" s="4" t="n">
        <v>0</v>
      </c>
      <c r="D41" s="4" t="n">
        <v>2.4</v>
      </c>
      <c r="E41" s="4" t="inlineStr">
        <is>
          <t>J</t>
        </is>
      </c>
      <c r="F41" s="4" t="n">
        <v>23.9</v>
      </c>
      <c r="G41" s="4" t="n">
        <v>9.1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16</v>
      </c>
      <c r="C36" s="7" t="n">
        <v>0</v>
      </c>
      <c r="D36" s="7" t="n">
        <v>2.6</v>
      </c>
      <c r="E36" s="7" t="inlineStr">
        <is>
          <t>Z</t>
        </is>
      </c>
      <c r="F36" s="7" t="n">
        <v>20.1</v>
      </c>
      <c r="G36" s="7" t="n">
        <v>9.6</v>
      </c>
      <c r="H36" s="12">
        <f>SUM(C30:C36)</f>
        <v/>
      </c>
    </row>
    <row r="37">
      <c r="A37" s="9" t="n">
        <v>46131</v>
      </c>
      <c r="B37" s="4" t="n">
        <v>16.4</v>
      </c>
      <c r="C37" s="4" t="n">
        <v>4.5</v>
      </c>
      <c r="D37" s="4" t="n">
        <v>2</v>
      </c>
      <c r="E37" s="4" t="inlineStr">
        <is>
          <t>J</t>
        </is>
      </c>
      <c r="F37" s="4" t="n">
        <v>47.7</v>
      </c>
      <c r="G37" s="4" t="n">
        <v>6.3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2</v>
      </c>
      <c r="D38" s="7" t="n">
        <v>2.1</v>
      </c>
      <c r="E38" s="7" t="inlineStr">
        <is>
          <t>Z</t>
        </is>
      </c>
      <c r="F38" s="7" t="n">
        <v>69.2</v>
      </c>
      <c r="G38" s="7" t="n">
        <v>3.7</v>
      </c>
      <c r="H38" s="12">
        <f>SUM(C32:C38)</f>
        <v/>
      </c>
    </row>
    <row r="39">
      <c r="A39" s="9" t="n">
        <v>46133</v>
      </c>
      <c r="B39" s="4" t="n">
        <v>11.7</v>
      </c>
      <c r="C39" s="4" t="n">
        <v>3.1</v>
      </c>
      <c r="D39" s="4" t="n">
        <v>1.9</v>
      </c>
      <c r="E39" s="4" t="inlineStr">
        <is>
          <t>SZ</t>
        </is>
      </c>
      <c r="F39" s="4" t="n">
        <v>43.2</v>
      </c>
      <c r="G39" s="4" t="n">
        <v>6.8</v>
      </c>
      <c r="H39" s="10">
        <f>SUM(C33:C39)</f>
        <v/>
      </c>
    </row>
    <row r="40">
      <c r="A40" s="11" t="n">
        <v>46134</v>
      </c>
      <c r="B40" s="7" t="n">
        <v>11.2</v>
      </c>
      <c r="C40" s="7" t="n">
        <v>0</v>
      </c>
      <c r="D40" s="7" t="n">
        <v>2.3</v>
      </c>
      <c r="E40" s="7" t="inlineStr">
        <is>
          <t>SZ</t>
        </is>
      </c>
      <c r="F40" s="7" t="n">
        <v>3.5</v>
      </c>
      <c r="G40" s="7" t="n">
        <v>11.6</v>
      </c>
      <c r="H40" s="12">
        <f>SUM(C34:C40)</f>
        <v/>
      </c>
    </row>
    <row r="41">
      <c r="A41" s="9" t="n">
        <v>46135</v>
      </c>
      <c r="B41" s="4" t="n">
        <v>11.4</v>
      </c>
      <c r="C41" s="4" t="n">
        <v>0</v>
      </c>
      <c r="D41" s="4" t="n">
        <v>2</v>
      </c>
      <c r="E41" s="4" t="inlineStr">
        <is>
          <t>Z</t>
        </is>
      </c>
      <c r="F41" s="4" t="n">
        <v>26.9</v>
      </c>
      <c r="G41" s="4" t="n">
        <v>8.800000000000001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12.2</v>
      </c>
      <c r="C36" s="7" t="n">
        <v>0</v>
      </c>
      <c r="D36" s="7" t="n">
        <v>4.9</v>
      </c>
      <c r="E36" s="7" t="inlineStr">
        <is>
          <t>S</t>
        </is>
      </c>
      <c r="F36" s="7" t="n">
        <v>7.1</v>
      </c>
      <c r="G36" s="7" t="n">
        <v>11.1</v>
      </c>
      <c r="H36" s="12">
        <f>SUM(C30:C36)</f>
        <v/>
      </c>
    </row>
    <row r="37">
      <c r="A37" s="9" t="n">
        <v>46131</v>
      </c>
      <c r="B37" s="4" t="n">
        <v>12.1</v>
      </c>
      <c r="C37" s="4" t="n">
        <v>5.8</v>
      </c>
      <c r="D37" s="4" t="n">
        <v>2.8</v>
      </c>
      <c r="E37" s="4" t="inlineStr">
        <is>
          <t>Z</t>
        </is>
      </c>
      <c r="F37" s="4" t="n">
        <v>60.7</v>
      </c>
      <c r="G37" s="4" t="n">
        <v>4.7</v>
      </c>
      <c r="H37" s="10">
        <f>SUM(C31:C37)</f>
        <v/>
      </c>
    </row>
    <row r="38">
      <c r="A38" s="11" t="n">
        <v>46132</v>
      </c>
      <c r="B38" s="7" t="n">
        <v>8.6</v>
      </c>
      <c r="C38" s="7" t="n">
        <v>8.699999999999999</v>
      </c>
      <c r="D38" s="7" t="n">
        <v>1.5</v>
      </c>
      <c r="E38" s="7" t="inlineStr">
        <is>
          <t>Z</t>
        </is>
      </c>
      <c r="F38" s="7" t="n">
        <v>99.8</v>
      </c>
      <c r="G38" s="7" t="n">
        <v>0</v>
      </c>
      <c r="H38" s="12">
        <f>SUM(C32:C38)</f>
        <v/>
      </c>
    </row>
    <row r="39">
      <c r="A39" s="9" t="n">
        <v>46133</v>
      </c>
      <c r="B39" s="4" t="n">
        <v>6.9</v>
      </c>
      <c r="C39" s="4" t="n">
        <v>0.4</v>
      </c>
      <c r="D39" s="4" t="n">
        <v>3.1</v>
      </c>
      <c r="E39" s="4" t="inlineStr">
        <is>
          <t>S</t>
        </is>
      </c>
      <c r="F39" s="4" t="n">
        <v>56.2</v>
      </c>
      <c r="G39" s="4" t="n">
        <v>5.3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5.8</v>
      </c>
      <c r="E40" s="7" t="inlineStr">
        <is>
          <t>S</t>
        </is>
      </c>
      <c r="F40" s="7" t="n">
        <v>53.7</v>
      </c>
      <c r="G40" s="7" t="n">
        <v>5.6</v>
      </c>
      <c r="H40" s="12">
        <f>SUM(C34:C40)</f>
        <v/>
      </c>
    </row>
    <row r="41">
      <c r="A41" s="9" t="n">
        <v>46135</v>
      </c>
      <c r="B41" s="4" t="n">
        <v>6.7</v>
      </c>
      <c r="C41" s="4" t="n">
        <v>0</v>
      </c>
      <c r="D41" s="4" t="n">
        <v>4.2</v>
      </c>
      <c r="E41" s="4" t="inlineStr">
        <is>
          <t>S</t>
        </is>
      </c>
      <c r="F41" s="4" t="n">
        <v>36.9</v>
      </c>
      <c r="G41" s="4" t="n">
        <v>7.6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9.4</v>
      </c>
      <c r="C36" s="7" t="n">
        <v>0</v>
      </c>
      <c r="D36" s="7" t="n">
        <v>1.1</v>
      </c>
      <c r="E36" s="7" t="inlineStr">
        <is>
          <t>JV</t>
        </is>
      </c>
      <c r="F36" s="7" t="n">
        <v>32.5</v>
      </c>
      <c r="G36" s="7" t="n">
        <v>8.1</v>
      </c>
      <c r="H36" s="12">
        <f>SUM(C30:C36)</f>
        <v/>
      </c>
    </row>
    <row r="37">
      <c r="A37" s="9" t="n">
        <v>46131</v>
      </c>
      <c r="B37" s="4" t="n">
        <v>7.7</v>
      </c>
      <c r="C37" s="4" t="n">
        <v>15</v>
      </c>
      <c r="D37" s="4" t="n">
        <v>1.2</v>
      </c>
      <c r="E37" s="4" t="inlineStr">
        <is>
          <t>JV</t>
        </is>
      </c>
      <c r="F37" s="4" t="n">
        <v>80.40000000000001</v>
      </c>
      <c r="G37" s="4" t="n">
        <v>2.4</v>
      </c>
      <c r="H37" s="10">
        <f>SUM(C31:C37)</f>
        <v/>
      </c>
    </row>
    <row r="38">
      <c r="A38" s="11" t="n">
        <v>46132</v>
      </c>
      <c r="B38" s="7" t="n">
        <v>5.3</v>
      </c>
      <c r="C38" s="7" t="n">
        <v>1.3</v>
      </c>
      <c r="D38" s="7" t="n">
        <v>0.6</v>
      </c>
      <c r="E38" s="7" t="inlineStr">
        <is>
          <t>JV</t>
        </is>
      </c>
      <c r="F38" s="7" t="n">
        <v>60.9</v>
      </c>
      <c r="G38" s="7" t="n">
        <v>4.7</v>
      </c>
      <c r="H38" s="12">
        <f>SUM(C32:C38)</f>
        <v/>
      </c>
    </row>
    <row r="39">
      <c r="A39" s="9" t="n">
        <v>46133</v>
      </c>
      <c r="B39" s="4" t="n">
        <v>4.5</v>
      </c>
      <c r="C39" s="4" t="n">
        <v>0</v>
      </c>
      <c r="D39" s="4" t="n">
        <v>0.7</v>
      </c>
      <c r="E39" s="4" t="inlineStr">
        <is>
          <t>Z</t>
        </is>
      </c>
      <c r="F39" s="4" t="n">
        <v>60.4</v>
      </c>
      <c r="G39" s="4" t="n">
        <v>4.8</v>
      </c>
      <c r="H39" s="10">
        <f>SUM(C33:C39)</f>
        <v/>
      </c>
    </row>
    <row r="40">
      <c r="A40" s="11" t="n">
        <v>46134</v>
      </c>
      <c r="B40" s="7" t="n">
        <v>4.2</v>
      </c>
      <c r="C40" s="7" t="n">
        <v>0</v>
      </c>
      <c r="D40" s="7" t="n">
        <v>0.7</v>
      </c>
      <c r="E40" s="7" t="inlineStr">
        <is>
          <t>Z</t>
        </is>
      </c>
      <c r="F40" s="7" t="n">
        <v>10.5</v>
      </c>
      <c r="G40" s="7" t="n">
        <v>10.7</v>
      </c>
      <c r="H40" s="12">
        <f>SUM(C34:C40)</f>
        <v/>
      </c>
    </row>
    <row r="41">
      <c r="A41" s="9" t="n">
        <v>46135</v>
      </c>
      <c r="B41" s="4" t="n">
        <v>5.8</v>
      </c>
      <c r="C41" s="4" t="n">
        <v>0</v>
      </c>
      <c r="D41" s="4" t="n">
        <v>0.4</v>
      </c>
      <c r="E41" s="4" t="inlineStr">
        <is>
          <t>Z</t>
        </is>
      </c>
      <c r="F41" s="4" t="n">
        <v>0.4</v>
      </c>
      <c r="G41" s="4" t="n">
        <v>12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18.5</v>
      </c>
      <c r="C36" s="7" t="n">
        <v>6.4</v>
      </c>
      <c r="D36" s="7" t="n">
        <v>2</v>
      </c>
      <c r="E36" s="7" t="inlineStr">
        <is>
          <t>JV</t>
        </is>
      </c>
      <c r="F36" s="7" t="n">
        <v>78.2</v>
      </c>
      <c r="G36" s="7" t="n">
        <v>2.6</v>
      </c>
      <c r="H36" s="12">
        <f>SUM(C30:C36)</f>
        <v/>
      </c>
    </row>
    <row r="37">
      <c r="A37" s="9" t="n">
        <v>46131</v>
      </c>
      <c r="B37" s="4" t="n">
        <v>17.5</v>
      </c>
      <c r="C37" s="4" t="n">
        <v>19.5</v>
      </c>
      <c r="D37" s="4" t="n">
        <v>2.3</v>
      </c>
      <c r="E37" s="4" t="inlineStr">
        <is>
          <t>JV</t>
        </is>
      </c>
      <c r="F37" s="4" t="n">
        <v>38.4</v>
      </c>
      <c r="G37" s="4" t="n">
        <v>7.4</v>
      </c>
      <c r="H37" s="10">
        <f>SUM(C31:C37)</f>
        <v/>
      </c>
    </row>
    <row r="38">
      <c r="A38" s="11" t="n">
        <v>46132</v>
      </c>
      <c r="B38" s="7" t="n">
        <v>17.3</v>
      </c>
      <c r="C38" s="7" t="n">
        <v>4.7</v>
      </c>
      <c r="D38" s="7" t="n">
        <v>1.4</v>
      </c>
      <c r="E38" s="7" t="inlineStr">
        <is>
          <t>JV</t>
        </is>
      </c>
      <c r="F38" s="7" t="n">
        <v>61.1</v>
      </c>
      <c r="G38" s="7" t="n">
        <v>4.7</v>
      </c>
      <c r="H38" s="12">
        <f>SUM(C32:C38)</f>
        <v/>
      </c>
    </row>
    <row r="39">
      <c r="A39" s="9" t="n">
        <v>46133</v>
      </c>
      <c r="B39" s="4" t="n">
        <v>16.3</v>
      </c>
      <c r="C39" s="4" t="n">
        <v>1.3</v>
      </c>
      <c r="D39" s="4" t="n">
        <v>1.5</v>
      </c>
      <c r="E39" s="4" t="inlineStr">
        <is>
          <t>JV</t>
        </is>
      </c>
      <c r="F39" s="4" t="n">
        <v>55.9</v>
      </c>
      <c r="G39" s="4" t="n">
        <v>5.3</v>
      </c>
      <c r="H39" s="10">
        <f>SUM(C33:C39)</f>
        <v/>
      </c>
    </row>
    <row r="40">
      <c r="A40" s="11" t="n">
        <v>46134</v>
      </c>
      <c r="B40" s="7" t="n">
        <v>17.6</v>
      </c>
      <c r="C40" s="7" t="n">
        <v>0.6</v>
      </c>
      <c r="D40" s="7" t="n">
        <v>1.9</v>
      </c>
      <c r="E40" s="7" t="inlineStr">
        <is>
          <t>JV</t>
        </is>
      </c>
      <c r="F40" s="7" t="n">
        <v>83.2</v>
      </c>
      <c r="G40" s="7" t="n">
        <v>2</v>
      </c>
      <c r="H40" s="12">
        <f>SUM(C34:C40)</f>
        <v/>
      </c>
    </row>
    <row r="41">
      <c r="A41" s="9" t="n">
        <v>46135</v>
      </c>
      <c r="B41" s="4" t="n">
        <v>17.5</v>
      </c>
      <c r="C41" s="4" t="n">
        <v>3.5</v>
      </c>
      <c r="D41" s="4" t="n">
        <v>1.2</v>
      </c>
      <c r="E41" s="4" t="inlineStr">
        <is>
          <t>JV</t>
        </is>
      </c>
      <c r="F41" s="4" t="n">
        <v>22.8</v>
      </c>
      <c r="G41" s="4" t="n">
        <v>9.300000000000001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14.9</v>
      </c>
      <c r="C36" s="7" t="n">
        <v>2</v>
      </c>
      <c r="D36" s="7" t="n">
        <v>7.9</v>
      </c>
      <c r="E36" s="7" t="inlineStr">
        <is>
          <t>SV</t>
        </is>
      </c>
      <c r="F36" s="7" t="n">
        <v>33.2</v>
      </c>
      <c r="G36" s="7" t="n">
        <v>8</v>
      </c>
      <c r="H36" s="12">
        <f>SUM(C30:C36)</f>
        <v/>
      </c>
    </row>
    <row r="37">
      <c r="A37" s="9" t="n">
        <v>46131</v>
      </c>
      <c r="B37" s="4" t="n">
        <v>14.9</v>
      </c>
      <c r="C37" s="4" t="n">
        <v>0</v>
      </c>
      <c r="D37" s="4" t="n">
        <v>10.2</v>
      </c>
      <c r="E37" s="4" t="inlineStr">
        <is>
          <t>SV</t>
        </is>
      </c>
      <c r="F37" s="4" t="n">
        <v>0.2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</v>
      </c>
      <c r="C38" s="7" t="n">
        <v>0</v>
      </c>
      <c r="D38" s="7" t="n">
        <v>6.4</v>
      </c>
      <c r="E38" s="7" t="inlineStr">
        <is>
          <t>SV</t>
        </is>
      </c>
      <c r="F38" s="7" t="n">
        <v>1.8</v>
      </c>
      <c r="G38" s="7" t="n">
        <v>11.8</v>
      </c>
      <c r="H38" s="12">
        <f>SUM(C32:C38)</f>
        <v/>
      </c>
    </row>
    <row r="39">
      <c r="A39" s="9" t="n">
        <v>46133</v>
      </c>
      <c r="B39" s="4" t="n">
        <v>15.5</v>
      </c>
      <c r="C39" s="4" t="n">
        <v>0</v>
      </c>
      <c r="D39" s="4" t="n">
        <v>3.4</v>
      </c>
      <c r="E39" s="4" t="inlineStr">
        <is>
          <t>JV</t>
        </is>
      </c>
      <c r="F39" s="4" t="n">
        <v>23.8</v>
      </c>
      <c r="G39" s="4" t="n">
        <v>9.1</v>
      </c>
      <c r="H39" s="10">
        <f>SUM(C33:C39)</f>
        <v/>
      </c>
    </row>
    <row r="40">
      <c r="A40" s="11" t="n">
        <v>46134</v>
      </c>
      <c r="B40" s="7" t="n">
        <v>15.9</v>
      </c>
      <c r="C40" s="7" t="n">
        <v>0.8</v>
      </c>
      <c r="D40" s="7" t="n">
        <v>5.4</v>
      </c>
      <c r="E40" s="7" t="inlineStr">
        <is>
          <t>J</t>
        </is>
      </c>
      <c r="F40" s="7" t="n">
        <v>49.2</v>
      </c>
      <c r="G40" s="7" t="n">
        <v>6.1</v>
      </c>
      <c r="H40" s="12">
        <f>SUM(C34:C40)</f>
        <v/>
      </c>
    </row>
    <row r="41">
      <c r="A41" s="9" t="n">
        <v>46135</v>
      </c>
      <c r="B41" s="4" t="n">
        <v>15.1</v>
      </c>
      <c r="C41" s="4" t="n">
        <v>0.2</v>
      </c>
      <c r="D41" s="4" t="n">
        <v>5.4</v>
      </c>
      <c r="E41" s="4" t="inlineStr">
        <is>
          <t>SV</t>
        </is>
      </c>
      <c r="F41" s="4" t="n">
        <v>51.6</v>
      </c>
      <c r="G41" s="4" t="n">
        <v>5.8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19.4</v>
      </c>
      <c r="C36" s="7" t="n">
        <v>3.7</v>
      </c>
      <c r="D36" s="7" t="n">
        <v>2.9</v>
      </c>
      <c r="E36" s="7" t="inlineStr">
        <is>
          <t>J</t>
        </is>
      </c>
      <c r="F36" s="7" t="n">
        <v>27.2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17.9</v>
      </c>
      <c r="C37" s="4" t="n">
        <v>2.3</v>
      </c>
      <c r="D37" s="4" t="n">
        <v>2</v>
      </c>
      <c r="E37" s="4" t="inlineStr">
        <is>
          <t>J</t>
        </is>
      </c>
      <c r="F37" s="4" t="n">
        <v>54.9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16.2</v>
      </c>
      <c r="C38" s="7" t="n">
        <v>2.2</v>
      </c>
      <c r="D38" s="7" t="n">
        <v>2.1</v>
      </c>
      <c r="E38" s="7" t="inlineStr">
        <is>
          <t>JZ</t>
        </is>
      </c>
      <c r="F38" s="7" t="n">
        <v>74.2</v>
      </c>
      <c r="G38" s="7" t="n">
        <v>3.1</v>
      </c>
      <c r="H38" s="12">
        <f>SUM(C32:C38)</f>
        <v/>
      </c>
    </row>
    <row r="39">
      <c r="A39" s="9" t="n">
        <v>46133</v>
      </c>
      <c r="B39" s="4" t="n">
        <v>16.9</v>
      </c>
      <c r="C39" s="4" t="n">
        <v>1</v>
      </c>
      <c r="D39" s="4" t="n">
        <v>2.3</v>
      </c>
      <c r="E39" s="4" t="inlineStr">
        <is>
          <t>JV</t>
        </is>
      </c>
      <c r="F39" s="4" t="n">
        <v>64.59999999999999</v>
      </c>
      <c r="G39" s="4" t="n">
        <v>4.2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</v>
      </c>
      <c r="D40" s="7" t="n">
        <v>4.3</v>
      </c>
      <c r="E40" s="7" t="inlineStr">
        <is>
          <t>SV</t>
        </is>
      </c>
      <c r="F40" s="7" t="n">
        <v>83.8</v>
      </c>
      <c r="G40" s="7" t="n">
        <v>1.9</v>
      </c>
      <c r="H40" s="12">
        <f>SUM(C34:C40)</f>
        <v/>
      </c>
    </row>
    <row r="41">
      <c r="A41" s="9" t="n">
        <v>46135</v>
      </c>
      <c r="B41" s="4" t="n">
        <v>15.7</v>
      </c>
      <c r="C41" s="4" t="n">
        <v>0</v>
      </c>
      <c r="D41" s="4" t="n">
        <v>2.1</v>
      </c>
      <c r="E41" s="4" t="inlineStr">
        <is>
          <t>JV</t>
        </is>
      </c>
      <c r="F41" s="4" t="n">
        <v>32.2</v>
      </c>
      <c r="G41" s="4" t="n">
        <v>8.1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8.699999999999999</v>
      </c>
      <c r="C36" s="7" t="n">
        <v>0</v>
      </c>
      <c r="D36" s="7" t="n">
        <v>2.2</v>
      </c>
      <c r="E36" s="7" t="inlineStr">
        <is>
          <t>JZ</t>
        </is>
      </c>
      <c r="F36" s="7" t="n">
        <v>37.1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8</v>
      </c>
      <c r="C37" s="4" t="n">
        <v>1.2</v>
      </c>
      <c r="D37" s="4" t="n">
        <v>2.8</v>
      </c>
      <c r="E37" s="4" t="inlineStr">
        <is>
          <t>J</t>
        </is>
      </c>
      <c r="F37" s="4" t="n">
        <v>62.9</v>
      </c>
      <c r="G37" s="4" t="n">
        <v>4.5</v>
      </c>
      <c r="H37" s="10">
        <f>SUM(C31:C37)</f>
        <v/>
      </c>
    </row>
    <row r="38">
      <c r="A38" s="11" t="n">
        <v>46132</v>
      </c>
      <c r="B38" s="7" t="n">
        <v>6.6</v>
      </c>
      <c r="C38" s="7" t="n">
        <v>0</v>
      </c>
      <c r="D38" s="7" t="n">
        <v>2.2</v>
      </c>
      <c r="E38" s="7" t="inlineStr">
        <is>
          <t>JZ</t>
        </is>
      </c>
      <c r="F38" s="7" t="n">
        <v>18</v>
      </c>
      <c r="G38" s="7" t="n">
        <v>9.800000000000001</v>
      </c>
      <c r="H38" s="12">
        <f>SUM(C32:C38)</f>
        <v/>
      </c>
    </row>
    <row r="39">
      <c r="A39" s="9" t="n">
        <v>46133</v>
      </c>
      <c r="B39" s="4" t="n">
        <v>5.8</v>
      </c>
      <c r="C39" s="4" t="n">
        <v>0</v>
      </c>
      <c r="D39" s="4" t="n">
        <v>2</v>
      </c>
      <c r="E39" s="4" t="inlineStr">
        <is>
          <t>JZ</t>
        </is>
      </c>
      <c r="F39" s="4" t="n">
        <v>10.4</v>
      </c>
      <c r="G39" s="4" t="n">
        <v>10.8</v>
      </c>
      <c r="H39" s="10">
        <f>SUM(C33:C39)</f>
        <v/>
      </c>
    </row>
    <row r="40">
      <c r="A40" s="11" t="n">
        <v>46134</v>
      </c>
      <c r="B40" s="7" t="n">
        <v>5.7</v>
      </c>
      <c r="C40" s="7" t="n">
        <v>0.1</v>
      </c>
      <c r="D40" s="7" t="n">
        <v>1.6</v>
      </c>
      <c r="E40" s="7" t="inlineStr">
        <is>
          <t>JZ</t>
        </is>
      </c>
      <c r="F40" s="7" t="n">
        <v>73.2</v>
      </c>
      <c r="G40" s="7" t="n">
        <v>3.2</v>
      </c>
      <c r="H40" s="12">
        <f>SUM(C34:C40)</f>
        <v/>
      </c>
    </row>
    <row r="41">
      <c r="A41" s="9" t="n">
        <v>46135</v>
      </c>
      <c r="B41" s="4" t="n">
        <v>6.3</v>
      </c>
      <c r="C41" s="4" t="n">
        <v>0.9</v>
      </c>
      <c r="D41" s="4" t="n">
        <v>1</v>
      </c>
      <c r="E41" s="4" t="inlineStr">
        <is>
          <t>JZ</t>
        </is>
      </c>
      <c r="F41" s="4" t="n">
        <v>44.5</v>
      </c>
      <c r="G41" s="4" t="n">
        <v>6.7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2026-04-17T07:19:46Z</dcterms:modified>
</cp:coreProperties>
</file>