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30</v>
      </c>
      <c r="C166" s="7" t="n">
        <v>0</v>
      </c>
      <c r="D166" s="7" t="n">
        <v>2.6</v>
      </c>
      <c r="E166" s="7" t="inlineStr">
        <is>
          <t>J</t>
        </is>
      </c>
      <c r="F166" s="7" t="n">
        <v>1.1</v>
      </c>
      <c r="G166" s="7" t="n">
        <v>11.9</v>
      </c>
      <c r="H166" s="12">
        <f>SUM(C160:C166)</f>
        <v/>
      </c>
    </row>
    <row r="167">
      <c r="A167" s="9" t="n">
        <v>46261</v>
      </c>
      <c r="B167" s="4" t="n">
        <v>31.5</v>
      </c>
      <c r="C167" s="4" t="n">
        <v>0</v>
      </c>
      <c r="D167" s="4" t="n">
        <v>4.4</v>
      </c>
      <c r="E167" s="4" t="inlineStr">
        <is>
          <t>JV</t>
        </is>
      </c>
      <c r="F167" s="4" t="n">
        <v>1.9</v>
      </c>
      <c r="G167" s="4" t="n">
        <v>11.8</v>
      </c>
      <c r="H167" s="10">
        <f>SUM(C161:C167)</f>
        <v/>
      </c>
    </row>
    <row r="168">
      <c r="A168" s="11" t="n">
        <v>46262</v>
      </c>
      <c r="B168" s="7" t="n">
        <v>30</v>
      </c>
      <c r="C168" s="7" t="n">
        <v>0</v>
      </c>
      <c r="D168" s="7" t="n">
        <v>2.1</v>
      </c>
      <c r="E168" s="7" t="inlineStr">
        <is>
          <t>JV</t>
        </is>
      </c>
      <c r="F168" s="7" t="n">
        <v>1.4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27.6</v>
      </c>
      <c r="C169" s="4" t="n">
        <v>0</v>
      </c>
      <c r="D169" s="4" t="n">
        <v>1.9</v>
      </c>
      <c r="E169" s="4" t="inlineStr">
        <is>
          <t>JZ</t>
        </is>
      </c>
      <c r="F169" s="4" t="n">
        <v>6.5</v>
      </c>
      <c r="G169" s="4" t="n">
        <v>11.2</v>
      </c>
      <c r="H169" s="10">
        <f>SUM(C163:C169)</f>
        <v/>
      </c>
    </row>
    <row r="170">
      <c r="A170" s="11" t="n">
        <v>46264</v>
      </c>
      <c r="B170" s="7" t="n">
        <v>29</v>
      </c>
      <c r="C170" s="7" t="n">
        <v>0</v>
      </c>
      <c r="D170" s="7" t="n">
        <v>1.4</v>
      </c>
      <c r="E170" s="7" t="inlineStr">
        <is>
          <t>J</t>
        </is>
      </c>
      <c r="F170" s="7" t="n">
        <v>9.4</v>
      </c>
      <c r="G170" s="7" t="n">
        <v>10.9</v>
      </c>
      <c r="H170" s="12">
        <f>SUM(C164:C170)</f>
        <v/>
      </c>
    </row>
    <row r="171">
      <c r="A171" s="9" t="n">
        <v>46265</v>
      </c>
      <c r="B171" s="4" t="n">
        <v>29.5</v>
      </c>
      <c r="C171" s="4" t="n">
        <v>0</v>
      </c>
      <c r="D171" s="4" t="n">
        <v>1.8</v>
      </c>
      <c r="E171" s="4" t="inlineStr">
        <is>
          <t>JZ</t>
        </is>
      </c>
      <c r="F171" s="4" t="n">
        <v>12.1</v>
      </c>
      <c r="G171" s="4" t="n">
        <v>10.5</v>
      </c>
      <c r="H171" s="10">
        <f>SUM(C165:C171)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23.9</v>
      </c>
      <c r="C166" s="7" t="n">
        <v>1.4</v>
      </c>
      <c r="D166" s="7" t="n">
        <v>1</v>
      </c>
      <c r="E166" s="7" t="inlineStr">
        <is>
          <t>JZ</t>
        </is>
      </c>
      <c r="F166" s="7" t="n">
        <v>44.9</v>
      </c>
      <c r="G166" s="7" t="n">
        <v>6.6</v>
      </c>
      <c r="H166" s="12">
        <f>SUM(C160:C166)</f>
        <v/>
      </c>
    </row>
    <row r="167">
      <c r="A167" s="9" t="n">
        <v>46261</v>
      </c>
      <c r="B167" s="4" t="n">
        <v>25.2</v>
      </c>
      <c r="C167" s="4" t="n">
        <v>0.5</v>
      </c>
      <c r="D167" s="4" t="n">
        <v>1.4</v>
      </c>
      <c r="E167" s="4" t="inlineStr">
        <is>
          <t>JZ</t>
        </is>
      </c>
      <c r="F167" s="4" t="n">
        <v>39.3</v>
      </c>
      <c r="G167" s="4" t="n">
        <v>7.3</v>
      </c>
      <c r="H167" s="10">
        <f>SUM(C161:C167)</f>
        <v/>
      </c>
    </row>
    <row r="168">
      <c r="A168" s="11" t="n">
        <v>46262</v>
      </c>
      <c r="B168" s="7" t="n">
        <v>25.6</v>
      </c>
      <c r="C168" s="7" t="n">
        <v>5.7</v>
      </c>
      <c r="D168" s="7" t="n">
        <v>0.6</v>
      </c>
      <c r="E168" s="7" t="inlineStr">
        <is>
          <t>J</t>
        </is>
      </c>
      <c r="F168" s="7" t="n">
        <v>60.7</v>
      </c>
      <c r="G168" s="7" t="n">
        <v>4.7</v>
      </c>
      <c r="H168" s="12">
        <f>SUM(C162:C168)</f>
        <v/>
      </c>
    </row>
    <row r="169">
      <c r="A169" s="9" t="n">
        <v>46263</v>
      </c>
      <c r="B169" s="4" t="n">
        <v>23.8</v>
      </c>
      <c r="C169" s="4" t="n">
        <v>0.9</v>
      </c>
      <c r="D169" s="4" t="n">
        <v>0.3</v>
      </c>
      <c r="E169" s="4" t="inlineStr">
        <is>
          <t>J</t>
        </is>
      </c>
      <c r="F169" s="4" t="n">
        <v>42.4</v>
      </c>
      <c r="G169" s="4" t="n">
        <v>6.9</v>
      </c>
      <c r="H169" s="10">
        <f>SUM(C163:C169)</f>
        <v/>
      </c>
    </row>
    <row r="170">
      <c r="A170" s="11" t="n">
        <v>46264</v>
      </c>
      <c r="B170" s="7" t="n">
        <v>23.8</v>
      </c>
      <c r="C170" s="7" t="n">
        <v>0.3</v>
      </c>
      <c r="D170" s="7" t="n">
        <v>0.5</v>
      </c>
      <c r="E170" s="7" t="inlineStr">
        <is>
          <t>JV</t>
        </is>
      </c>
      <c r="F170" s="7" t="n">
        <v>26.9</v>
      </c>
      <c r="G170" s="7" t="n">
        <v>8.800000000000001</v>
      </c>
      <c r="H170" s="12">
        <f>SUM(C164:C170)</f>
        <v/>
      </c>
    </row>
    <row r="171">
      <c r="A171" s="9" t="n">
        <v>46265</v>
      </c>
      <c r="B171" s="4" t="n">
        <v>23.6</v>
      </c>
      <c r="C171" s="4" t="n">
        <v>0.4</v>
      </c>
      <c r="D171" s="4" t="n">
        <v>0.3</v>
      </c>
      <c r="E171" s="4" t="inlineStr">
        <is>
          <t>J</t>
        </is>
      </c>
      <c r="F171" s="4" t="n">
        <v>52.5</v>
      </c>
      <c r="G171" s="4" t="n">
        <v>5.7</v>
      </c>
      <c r="H171" s="10">
        <f>SUM(C165:C171)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30.3</v>
      </c>
      <c r="C166" s="7" t="n">
        <v>0</v>
      </c>
      <c r="D166" s="7" t="n">
        <v>3.6</v>
      </c>
      <c r="E166" s="7" t="inlineStr">
        <is>
          <t>JZ</t>
        </is>
      </c>
      <c r="F166" s="7" t="n">
        <v>4</v>
      </c>
      <c r="G166" s="7" t="n">
        <v>11.5</v>
      </c>
      <c r="H166" s="12">
        <f>SUM(C160:C166)</f>
        <v/>
      </c>
    </row>
    <row r="167">
      <c r="A167" s="9" t="n">
        <v>46261</v>
      </c>
      <c r="B167" s="4" t="n">
        <v>31.6</v>
      </c>
      <c r="C167" s="4" t="n">
        <v>0</v>
      </c>
      <c r="D167" s="4" t="n">
        <v>3.4</v>
      </c>
      <c r="E167" s="4" t="inlineStr">
        <is>
          <t>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33.6</v>
      </c>
      <c r="C168" s="7" t="n">
        <v>0</v>
      </c>
      <c r="D168" s="7" t="n">
        <v>2.6</v>
      </c>
      <c r="E168" s="7" t="inlineStr">
        <is>
          <t>JV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31.1</v>
      </c>
      <c r="C169" s="4" t="n">
        <v>0</v>
      </c>
      <c r="D169" s="4" t="n">
        <v>3.1</v>
      </c>
      <c r="E169" s="4" t="inlineStr">
        <is>
          <t>J</t>
        </is>
      </c>
      <c r="F169" s="4" t="n">
        <v>14.2</v>
      </c>
      <c r="G169" s="4" t="n">
        <v>10.3</v>
      </c>
      <c r="H169" s="10">
        <f>SUM(C163:C169)</f>
        <v/>
      </c>
    </row>
    <row r="170">
      <c r="A170" s="11" t="n">
        <v>46264</v>
      </c>
      <c r="B170" s="7" t="n">
        <v>29.8</v>
      </c>
      <c r="C170" s="7" t="n">
        <v>0</v>
      </c>
      <c r="D170" s="7" t="n">
        <v>1</v>
      </c>
      <c r="E170" s="7" t="inlineStr">
        <is>
          <t>Z</t>
        </is>
      </c>
      <c r="F170" s="7" t="n">
        <v>4.5</v>
      </c>
      <c r="G170" s="7" t="n">
        <v>11.5</v>
      </c>
      <c r="H170" s="12">
        <f>SUM(C164:C170)</f>
        <v/>
      </c>
    </row>
    <row r="171">
      <c r="A171" s="9" t="n">
        <v>46265</v>
      </c>
      <c r="B171" s="4" t="n">
        <v>29.1</v>
      </c>
      <c r="C171" s="4" t="n">
        <v>0</v>
      </c>
      <c r="D171" s="4" t="n">
        <v>3.1</v>
      </c>
      <c r="E171" s="4" t="inlineStr">
        <is>
          <t>Z</t>
        </is>
      </c>
      <c r="F171" s="4" t="n">
        <v>4.5</v>
      </c>
      <c r="G171" s="4" t="n">
        <v>11.5</v>
      </c>
      <c r="H171" s="10">
        <f>SUM(C165:C171)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7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</v>
      </c>
      <c r="C166" s="7" t="n">
        <v>5</v>
      </c>
      <c r="D166" s="7" t="n">
        <v>6.6</v>
      </c>
      <c r="E166" s="7" t="inlineStr">
        <is>
          <t>JZ</t>
        </is>
      </c>
      <c r="F166" s="7" t="n">
        <v>65.3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22.3</v>
      </c>
      <c r="C167" s="4" t="n">
        <v>0</v>
      </c>
      <c r="D167" s="4" t="n">
        <v>4.7</v>
      </c>
      <c r="E167" s="4" t="inlineStr">
        <is>
          <t>JZ</t>
        </is>
      </c>
      <c r="F167" s="4" t="n">
        <v>18.8</v>
      </c>
      <c r="G167" s="4" t="n">
        <v>9.699999999999999</v>
      </c>
      <c r="H167" s="10">
        <f>SUM(C161:C167)</f>
        <v/>
      </c>
    </row>
    <row r="168">
      <c r="A168" s="11" t="n">
        <v>46262</v>
      </c>
      <c r="B168" s="7" t="n">
        <v>19.9</v>
      </c>
      <c r="C168" s="7" t="n">
        <v>0</v>
      </c>
      <c r="D168" s="7" t="n">
        <v>3.6</v>
      </c>
      <c r="E168" s="7" t="inlineStr">
        <is>
          <t>JV</t>
        </is>
      </c>
      <c r="F168" s="7" t="n">
        <v>76</v>
      </c>
      <c r="G168" s="7" t="n">
        <v>2.9</v>
      </c>
      <c r="H168" s="12">
        <f>SUM(C162:C168)</f>
        <v/>
      </c>
    </row>
    <row r="169">
      <c r="A169" s="9" t="n">
        <v>46263</v>
      </c>
      <c r="B169" s="4" t="n">
        <v>19.5</v>
      </c>
      <c r="C169" s="4" t="n">
        <v>0</v>
      </c>
      <c r="D169" s="4" t="n">
        <v>2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20.4</v>
      </c>
      <c r="C170" s="7" t="n">
        <v>0</v>
      </c>
      <c r="D170" s="7" t="n">
        <v>3.2</v>
      </c>
      <c r="E170" s="7" t="inlineStr">
        <is>
          <t>JZ</t>
        </is>
      </c>
      <c r="F170" s="7" t="n">
        <v>2.3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20.8</v>
      </c>
      <c r="C171" s="4" t="n">
        <v>0</v>
      </c>
      <c r="D171" s="4" t="n">
        <v>3.4</v>
      </c>
      <c r="E171" s="4" t="inlineStr">
        <is>
          <t>JZ</t>
        </is>
      </c>
      <c r="F171" s="4" t="n">
        <v>31.2</v>
      </c>
      <c r="G171" s="4" t="n">
        <v>8.300000000000001</v>
      </c>
      <c r="H171" s="10">
        <f>SUM(C165:C171)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18</v>
      </c>
      <c r="C166" s="7" t="n">
        <v>0</v>
      </c>
      <c r="D166" s="7" t="n">
        <v>1</v>
      </c>
      <c r="E166" s="7" t="inlineStr">
        <is>
          <t>JV</t>
        </is>
      </c>
      <c r="F166" s="7" t="n">
        <v>67.5</v>
      </c>
      <c r="G166" s="7" t="n">
        <v>3.9</v>
      </c>
      <c r="H166" s="12">
        <f>SUM(C160:C166)</f>
        <v/>
      </c>
    </row>
    <row r="167">
      <c r="A167" s="9" t="n">
        <v>46261</v>
      </c>
      <c r="B167" s="4" t="n">
        <v>16.7</v>
      </c>
      <c r="C167" s="4" t="n">
        <v>0</v>
      </c>
      <c r="D167" s="4" t="n">
        <v>1.2</v>
      </c>
      <c r="E167" s="4" t="inlineStr">
        <is>
          <t>JV</t>
        </is>
      </c>
      <c r="F167" s="4" t="n">
        <v>35.3</v>
      </c>
      <c r="G167" s="4" t="n">
        <v>7.8</v>
      </c>
      <c r="H167" s="10">
        <f>SUM(C161:C167)</f>
        <v/>
      </c>
    </row>
    <row r="168">
      <c r="A168" s="11" t="n">
        <v>46262</v>
      </c>
      <c r="B168" s="7" t="n">
        <v>17.8</v>
      </c>
      <c r="C168" s="7" t="n">
        <v>2.5</v>
      </c>
      <c r="D168" s="7" t="n">
        <v>2.5</v>
      </c>
      <c r="E168" s="7" t="inlineStr">
        <is>
          <t>SZ</t>
        </is>
      </c>
      <c r="F168" s="7" t="n">
        <v>71.7</v>
      </c>
      <c r="G168" s="7" t="n">
        <v>3.4</v>
      </c>
      <c r="H168" s="12">
        <f>SUM(C162:C168)</f>
        <v/>
      </c>
    </row>
    <row r="169">
      <c r="A169" s="9" t="n">
        <v>46263</v>
      </c>
      <c r="B169" s="4" t="n">
        <v>17.2</v>
      </c>
      <c r="C169" s="4" t="n">
        <v>4.3</v>
      </c>
      <c r="D169" s="4" t="n">
        <v>1.6</v>
      </c>
      <c r="E169" s="4" t="inlineStr">
        <is>
          <t>S</t>
        </is>
      </c>
      <c r="F169" s="4" t="n">
        <v>97</v>
      </c>
      <c r="G169" s="4" t="n">
        <v>0.4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3.7</v>
      </c>
      <c r="D170" s="7" t="n">
        <v>0.7</v>
      </c>
      <c r="E170" s="7" t="inlineStr">
        <is>
          <t>Z</t>
        </is>
      </c>
      <c r="F170" s="7" t="n">
        <v>84.2</v>
      </c>
      <c r="G170" s="7" t="n">
        <v>1.9</v>
      </c>
      <c r="H170" s="12">
        <f>SUM(C164:C170)</f>
        <v/>
      </c>
    </row>
    <row r="171">
      <c r="A171" s="9" t="n">
        <v>46265</v>
      </c>
      <c r="B171" s="4" t="n">
        <v>16.3</v>
      </c>
      <c r="C171" s="4" t="n">
        <v>6.6</v>
      </c>
      <c r="D171" s="4" t="n">
        <v>0.7</v>
      </c>
      <c r="E171" s="4" t="inlineStr">
        <is>
          <t>JZ</t>
        </is>
      </c>
      <c r="F171" s="4" t="n">
        <v>92.3</v>
      </c>
      <c r="G171" s="4" t="n">
        <v>0.9</v>
      </c>
      <c r="H171" s="10">
        <f>SUM(C165:C171)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21.8</v>
      </c>
      <c r="C166" s="7" t="n">
        <v>1.6</v>
      </c>
      <c r="D166" s="7" t="n">
        <v>1.8</v>
      </c>
      <c r="E166" s="7" t="inlineStr">
        <is>
          <t>JZ</t>
        </is>
      </c>
      <c r="F166" s="7" t="n">
        <v>36.5</v>
      </c>
      <c r="G166" s="7" t="n">
        <v>7.6</v>
      </c>
      <c r="H166" s="12">
        <f>SUM(C160:C166)</f>
        <v/>
      </c>
    </row>
    <row r="167">
      <c r="A167" s="9" t="n">
        <v>46261</v>
      </c>
      <c r="B167" s="4" t="n">
        <v>23.8</v>
      </c>
      <c r="C167" s="4" t="n">
        <v>0</v>
      </c>
      <c r="D167" s="4" t="n">
        <v>1.8</v>
      </c>
      <c r="E167" s="4" t="inlineStr">
        <is>
          <t>J</t>
        </is>
      </c>
      <c r="F167" s="4" t="n">
        <v>16.1</v>
      </c>
      <c r="G167" s="4" t="n">
        <v>10.1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1.4</v>
      </c>
      <c r="E168" s="7" t="inlineStr">
        <is>
          <t>JZ</t>
        </is>
      </c>
      <c r="F168" s="7" t="n">
        <v>18.5</v>
      </c>
      <c r="G168" s="7" t="n">
        <v>9.800000000000001</v>
      </c>
      <c r="H168" s="12">
        <f>SUM(C162:C168)</f>
        <v/>
      </c>
    </row>
    <row r="169">
      <c r="A169" s="9" t="n">
        <v>46263</v>
      </c>
      <c r="B169" s="4" t="n">
        <v>24.4</v>
      </c>
      <c r="C169" s="4" t="n">
        <v>1.3</v>
      </c>
      <c r="D169" s="4" t="n">
        <v>2.9</v>
      </c>
      <c r="E169" s="4" t="inlineStr">
        <is>
          <t>Z</t>
        </is>
      </c>
      <c r="F169" s="4" t="n">
        <v>52.2</v>
      </c>
      <c r="G169" s="4" t="n">
        <v>5.7</v>
      </c>
      <c r="H169" s="10">
        <f>SUM(C163:C169)</f>
        <v/>
      </c>
    </row>
    <row r="170">
      <c r="A170" s="11" t="n">
        <v>46264</v>
      </c>
      <c r="B170" s="7" t="n">
        <v>22.2</v>
      </c>
      <c r="C170" s="7" t="n">
        <v>1.2</v>
      </c>
      <c r="D170" s="7" t="n">
        <v>1.9</v>
      </c>
      <c r="E170" s="7" t="inlineStr">
        <is>
          <t>JZ</t>
        </is>
      </c>
      <c r="F170" s="7" t="n">
        <v>27.3</v>
      </c>
      <c r="G170" s="7" t="n">
        <v>8.699999999999999</v>
      </c>
      <c r="H170" s="12">
        <f>SUM(C164:C170)</f>
        <v/>
      </c>
    </row>
    <row r="171">
      <c r="A171" s="9" t="n">
        <v>46265</v>
      </c>
      <c r="B171" s="4" t="n">
        <v>22.9</v>
      </c>
      <c r="C171" s="4" t="n">
        <v>0.2</v>
      </c>
      <c r="D171" s="4" t="n">
        <v>1.5</v>
      </c>
      <c r="E171" s="4" t="inlineStr">
        <is>
          <t>J</t>
        </is>
      </c>
      <c r="F171" s="4" t="n">
        <v>36.7</v>
      </c>
      <c r="G171" s="4" t="n">
        <v>7.6</v>
      </c>
      <c r="H171" s="10">
        <f>SUM(C165:C171)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23.3</v>
      </c>
      <c r="C166" s="7" t="n">
        <v>0.3</v>
      </c>
      <c r="D166" s="7" t="n">
        <v>1.3</v>
      </c>
      <c r="E166" s="7" t="inlineStr">
        <is>
          <t>JZ</t>
        </is>
      </c>
      <c r="F166" s="7" t="n">
        <v>26.4</v>
      </c>
      <c r="G166" s="7" t="n">
        <v>8.800000000000001</v>
      </c>
      <c r="H166" s="12">
        <f>SUM(C160:C166)</f>
        <v/>
      </c>
    </row>
    <row r="167">
      <c r="A167" s="9" t="n">
        <v>46261</v>
      </c>
      <c r="B167" s="4" t="n">
        <v>26.2</v>
      </c>
      <c r="C167" s="4" t="n">
        <v>0</v>
      </c>
      <c r="D167" s="4" t="n">
        <v>1.5</v>
      </c>
      <c r="E167" s="4" t="inlineStr">
        <is>
          <t>J</t>
        </is>
      </c>
      <c r="F167" s="4" t="n">
        <v>12.9</v>
      </c>
      <c r="G167" s="4" t="n">
        <v>10.5</v>
      </c>
      <c r="H167" s="10">
        <f>SUM(C161:C167)</f>
        <v/>
      </c>
    </row>
    <row r="168">
      <c r="A168" s="11" t="n">
        <v>46262</v>
      </c>
      <c r="B168" s="7" t="n">
        <v>27.1</v>
      </c>
      <c r="C168" s="7" t="n">
        <v>0</v>
      </c>
      <c r="D168" s="7" t="n">
        <v>0.9</v>
      </c>
      <c r="E168" s="7" t="inlineStr">
        <is>
          <t>JZ</t>
        </is>
      </c>
      <c r="F168" s="7" t="n">
        <v>20.5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26.1</v>
      </c>
      <c r="C169" s="4" t="n">
        <v>0.8</v>
      </c>
      <c r="D169" s="4" t="n">
        <v>1.7</v>
      </c>
      <c r="E169" s="4" t="inlineStr">
        <is>
          <t>Z</t>
        </is>
      </c>
      <c r="F169" s="4" t="n">
        <v>53.1</v>
      </c>
      <c r="G169" s="4" t="n">
        <v>5.6</v>
      </c>
      <c r="H169" s="10">
        <f>SUM(C163:C169)</f>
        <v/>
      </c>
    </row>
    <row r="170">
      <c r="A170" s="11" t="n">
        <v>46264</v>
      </c>
      <c r="B170" s="7" t="n">
        <v>23.6</v>
      </c>
      <c r="C170" s="7" t="n">
        <v>1</v>
      </c>
      <c r="D170" s="7" t="n">
        <v>1.3</v>
      </c>
      <c r="E170" s="7" t="inlineStr">
        <is>
          <t>SZ</t>
        </is>
      </c>
      <c r="F170" s="7" t="n">
        <v>11.5</v>
      </c>
      <c r="G170" s="7" t="n">
        <v>10.6</v>
      </c>
      <c r="H170" s="12">
        <f>SUM(C164:C170)</f>
        <v/>
      </c>
    </row>
    <row r="171">
      <c r="A171" s="9" t="n">
        <v>46265</v>
      </c>
      <c r="B171" s="4" t="n">
        <v>24.4</v>
      </c>
      <c r="C171" s="4" t="n">
        <v>0.4</v>
      </c>
      <c r="D171" s="4" t="n">
        <v>0.9</v>
      </c>
      <c r="E171" s="4" t="inlineStr">
        <is>
          <t>Z</t>
        </is>
      </c>
      <c r="F171" s="4" t="n">
        <v>40</v>
      </c>
      <c r="G171" s="4" t="n">
        <v>7.2</v>
      </c>
      <c r="H171" s="10">
        <f>SUM(C165:C171)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22.2</v>
      </c>
      <c r="C166" s="7" t="n">
        <v>0.5</v>
      </c>
      <c r="D166" s="7" t="n">
        <v>1.8</v>
      </c>
      <c r="E166" s="7" t="inlineStr">
        <is>
          <t>Z</t>
        </is>
      </c>
      <c r="F166" s="7" t="n">
        <v>13.1</v>
      </c>
      <c r="G166" s="7" t="n">
        <v>10.4</v>
      </c>
      <c r="H166" s="12">
        <f>SUM(C160:C166)</f>
        <v/>
      </c>
    </row>
    <row r="167">
      <c r="A167" s="9" t="n">
        <v>46261</v>
      </c>
      <c r="B167" s="4" t="n">
        <v>24.7</v>
      </c>
      <c r="C167" s="4" t="n">
        <v>0</v>
      </c>
      <c r="D167" s="4" t="n">
        <v>1.9</v>
      </c>
      <c r="E167" s="4" t="inlineStr">
        <is>
          <t>JZ</t>
        </is>
      </c>
      <c r="F167" s="4" t="n">
        <v>3</v>
      </c>
      <c r="G167" s="4" t="n">
        <v>11.6</v>
      </c>
      <c r="H167" s="10">
        <f>SUM(C161:C167)</f>
        <v/>
      </c>
    </row>
    <row r="168">
      <c r="A168" s="11" t="n">
        <v>46262</v>
      </c>
      <c r="B168" s="7" t="n">
        <v>26.7</v>
      </c>
      <c r="C168" s="7" t="n">
        <v>0</v>
      </c>
      <c r="D168" s="7" t="n">
        <v>1</v>
      </c>
      <c r="E168" s="7" t="inlineStr">
        <is>
          <t>JZ</t>
        </is>
      </c>
      <c r="F168" s="7" t="n">
        <v>3.9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26.5</v>
      </c>
      <c r="C169" s="4" t="n">
        <v>6.6</v>
      </c>
      <c r="D169" s="4" t="n">
        <v>2.2</v>
      </c>
      <c r="E169" s="4" t="inlineStr">
        <is>
          <t>J</t>
        </is>
      </c>
      <c r="F169" s="4" t="n">
        <v>22.9</v>
      </c>
      <c r="G169" s="4" t="n">
        <v>9.300000000000001</v>
      </c>
      <c r="H169" s="10">
        <f>SUM(C163:C169)</f>
        <v/>
      </c>
    </row>
    <row r="170">
      <c r="A170" s="11" t="n">
        <v>46264</v>
      </c>
      <c r="B170" s="7" t="n">
        <v>21.2</v>
      </c>
      <c r="C170" s="7" t="n">
        <v>0.1</v>
      </c>
      <c r="D170" s="7" t="n">
        <v>1.5</v>
      </c>
      <c r="E170" s="7" t="inlineStr">
        <is>
          <t>Z</t>
        </is>
      </c>
      <c r="F170" s="7" t="n">
        <v>31.2</v>
      </c>
      <c r="G170" s="7" t="n">
        <v>8.300000000000001</v>
      </c>
      <c r="H170" s="12">
        <f>SUM(C164:C170)</f>
        <v/>
      </c>
    </row>
    <row r="171">
      <c r="A171" s="9" t="n">
        <v>46265</v>
      </c>
      <c r="B171" s="4" t="n">
        <v>22.1</v>
      </c>
      <c r="C171" s="4" t="n">
        <v>0.1</v>
      </c>
      <c r="D171" s="4" t="n">
        <v>1.2</v>
      </c>
      <c r="E171" s="4" t="inlineStr">
        <is>
          <t>Z</t>
        </is>
      </c>
      <c r="F171" s="4" t="n">
        <v>19.9</v>
      </c>
      <c r="G171" s="4" t="n">
        <v>9.6</v>
      </c>
      <c r="H171" s="10">
        <f>SUM(C165:C171)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7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16.8</v>
      </c>
      <c r="C166" s="7" t="n">
        <v>8.300000000000001</v>
      </c>
      <c r="D166" s="7" t="n">
        <v>1.7</v>
      </c>
      <c r="E166" s="7" t="inlineStr">
        <is>
          <t>J</t>
        </is>
      </c>
      <c r="F166" s="7" t="n">
        <v>50.3</v>
      </c>
      <c r="G166" s="7" t="n">
        <v>6</v>
      </c>
      <c r="H166" s="12">
        <f>SUM(C160:C166)</f>
        <v/>
      </c>
    </row>
    <row r="167">
      <c r="A167" s="9" t="n">
        <v>46261</v>
      </c>
      <c r="B167" s="4" t="n">
        <v>20</v>
      </c>
      <c r="C167" s="4" t="n">
        <v>0</v>
      </c>
      <c r="D167" s="4" t="n">
        <v>2.8</v>
      </c>
      <c r="E167" s="4" t="inlineStr">
        <is>
          <t>JZ</t>
        </is>
      </c>
      <c r="F167" s="4" t="n">
        <v>74.8</v>
      </c>
      <c r="G167" s="4" t="n">
        <v>3</v>
      </c>
      <c r="H167" s="10">
        <f>SUM(C161:C167)</f>
        <v/>
      </c>
    </row>
    <row r="168">
      <c r="A168" s="11" t="n">
        <v>46262</v>
      </c>
      <c r="B168" s="7" t="n">
        <v>18.5</v>
      </c>
      <c r="C168" s="7" t="n">
        <v>17.8</v>
      </c>
      <c r="D168" s="7" t="n">
        <v>1.5</v>
      </c>
      <c r="E168" s="7" t="inlineStr">
        <is>
          <t>JV</t>
        </is>
      </c>
      <c r="F168" s="7" t="n">
        <v>94.09999999999999</v>
      </c>
      <c r="G168" s="7" t="n">
        <v>0.7</v>
      </c>
      <c r="H168" s="12">
        <f>SUM(C162:C168)</f>
        <v/>
      </c>
    </row>
    <row r="169">
      <c r="A169" s="9" t="n">
        <v>46263</v>
      </c>
      <c r="B169" s="4" t="n">
        <v>14.9</v>
      </c>
      <c r="C169" s="4" t="n">
        <v>2.9</v>
      </c>
      <c r="D169" s="4" t="n">
        <v>0.9</v>
      </c>
      <c r="E169" s="4" t="inlineStr">
        <is>
          <t>SV</t>
        </is>
      </c>
      <c r="F169" s="4" t="n">
        <v>89.5</v>
      </c>
      <c r="G169" s="4" t="n">
        <v>1.3</v>
      </c>
      <c r="H169" s="10">
        <f>SUM(C163:C169)</f>
        <v/>
      </c>
    </row>
    <row r="170">
      <c r="A170" s="11" t="n">
        <v>46264</v>
      </c>
      <c r="B170" s="7" t="n">
        <v>15.6</v>
      </c>
      <c r="C170" s="7" t="n">
        <v>2.9</v>
      </c>
      <c r="D170" s="7" t="n">
        <v>0.7</v>
      </c>
      <c r="E170" s="7" t="inlineStr">
        <is>
          <t>JV</t>
        </is>
      </c>
      <c r="F170" s="7" t="n">
        <v>62.5</v>
      </c>
      <c r="G170" s="7" t="n">
        <v>4.5</v>
      </c>
      <c r="H170" s="12">
        <f>SUM(C164:C170)</f>
        <v/>
      </c>
    </row>
    <row r="171">
      <c r="A171" s="9" t="n">
        <v>46265</v>
      </c>
      <c r="B171" s="4" t="n">
        <v>15.8</v>
      </c>
      <c r="C171" s="4" t="n">
        <v>0.2</v>
      </c>
      <c r="D171" s="4" t="n">
        <v>0.7</v>
      </c>
      <c r="E171" s="4" t="inlineStr">
        <is>
          <t>JV</t>
        </is>
      </c>
      <c r="F171" s="4" t="n">
        <v>35.8</v>
      </c>
      <c r="G171" s="4" t="n">
        <v>7.7</v>
      </c>
      <c r="H171" s="10">
        <f>SUM(C165:C171)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7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21.8</v>
      </c>
      <c r="C166" s="7" t="n">
        <v>3.2</v>
      </c>
      <c r="D166" s="7" t="n">
        <v>4.5</v>
      </c>
      <c r="E166" s="7" t="inlineStr">
        <is>
          <t>Z</t>
        </is>
      </c>
      <c r="F166" s="7" t="n">
        <v>65.40000000000001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22.2</v>
      </c>
      <c r="C167" s="4" t="n">
        <v>16.6</v>
      </c>
      <c r="D167" s="4" t="n">
        <v>3.4</v>
      </c>
      <c r="E167" s="4" t="inlineStr">
        <is>
          <t>Z</t>
        </is>
      </c>
      <c r="F167" s="4" t="n">
        <v>51.3</v>
      </c>
      <c r="G167" s="4" t="n">
        <v>5.8</v>
      </c>
      <c r="H167" s="10">
        <f>SUM(C161:C167)</f>
        <v/>
      </c>
    </row>
    <row r="168">
      <c r="A168" s="11" t="n">
        <v>46262</v>
      </c>
      <c r="B168" s="7" t="n">
        <v>19.2</v>
      </c>
      <c r="C168" s="7" t="n">
        <v>0.1</v>
      </c>
      <c r="D168" s="7" t="n">
        <v>1.6</v>
      </c>
      <c r="E168" s="7" t="inlineStr">
        <is>
          <t>V</t>
        </is>
      </c>
      <c r="F168" s="7" t="n">
        <v>31.1</v>
      </c>
      <c r="G168" s="7" t="n">
        <v>8.300000000000001</v>
      </c>
      <c r="H168" s="12">
        <f>SUM(C162:C168)</f>
        <v/>
      </c>
    </row>
    <row r="169">
      <c r="A169" s="9" t="n">
        <v>46263</v>
      </c>
      <c r="B169" s="4" t="n">
        <v>20.4</v>
      </c>
      <c r="C169" s="4" t="n">
        <v>0</v>
      </c>
      <c r="D169" s="4" t="n">
        <v>1.6</v>
      </c>
      <c r="E169" s="4" t="inlineStr">
        <is>
          <t>JV</t>
        </is>
      </c>
      <c r="F169" s="4" t="n">
        <v>29.9</v>
      </c>
      <c r="G169" s="4" t="n">
        <v>8.4</v>
      </c>
      <c r="H169" s="10">
        <f>SUM(C163:C169)</f>
        <v/>
      </c>
    </row>
    <row r="170">
      <c r="A170" s="11" t="n">
        <v>46264</v>
      </c>
      <c r="B170" s="7" t="n">
        <v>22.1</v>
      </c>
      <c r="C170" s="7" t="n">
        <v>0</v>
      </c>
      <c r="D170" s="7" t="n">
        <v>1</v>
      </c>
      <c r="E170" s="7" t="inlineStr">
        <is>
          <t>Z</t>
        </is>
      </c>
      <c r="F170" s="7" t="n">
        <v>0.2</v>
      </c>
      <c r="G170" s="7" t="n">
        <v>12</v>
      </c>
      <c r="H170" s="12">
        <f>SUM(C164:C170)</f>
        <v/>
      </c>
    </row>
    <row r="171">
      <c r="A171" s="9" t="n">
        <v>46265</v>
      </c>
      <c r="B171" s="4" t="n">
        <v>23.5</v>
      </c>
      <c r="C171" s="4" t="n">
        <v>0</v>
      </c>
      <c r="D171" s="4" t="n">
        <v>1.1</v>
      </c>
      <c r="E171" s="4" t="inlineStr">
        <is>
          <t>JZ</t>
        </is>
      </c>
      <c r="F171" s="4" t="n">
        <v>0.4</v>
      </c>
      <c r="G171" s="4" t="n">
        <v>12</v>
      </c>
      <c r="H171" s="10">
        <f>SUM(C165:C171)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25.8</v>
      </c>
      <c r="C166" s="7" t="n">
        <v>0</v>
      </c>
      <c r="D166" s="7" t="n">
        <v>6.6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26.5</v>
      </c>
      <c r="C167" s="4" t="n">
        <v>0</v>
      </c>
      <c r="D167" s="4" t="n">
        <v>9.199999999999999</v>
      </c>
      <c r="E167" s="4" t="inlineStr">
        <is>
          <t>SV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26.2</v>
      </c>
      <c r="C168" s="7" t="n">
        <v>0</v>
      </c>
      <c r="D168" s="7" t="n">
        <v>10.6</v>
      </c>
      <c r="E168" s="7" t="inlineStr">
        <is>
          <t>SV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</v>
      </c>
      <c r="C169" s="4" t="n">
        <v>0</v>
      </c>
      <c r="D169" s="4" t="n">
        <v>11</v>
      </c>
      <c r="E169" s="4" t="inlineStr">
        <is>
          <t>S</t>
        </is>
      </c>
      <c r="F169" s="4" t="n">
        <v>0.6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24</v>
      </c>
      <c r="C170" s="7" t="n">
        <v>0</v>
      </c>
      <c r="D170" s="7" t="n">
        <v>8.800000000000001</v>
      </c>
      <c r="E170" s="7" t="inlineStr">
        <is>
          <t>JV</t>
        </is>
      </c>
      <c r="F170" s="7" t="n">
        <v>0.6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6.4</v>
      </c>
      <c r="E171" s="4" t="inlineStr">
        <is>
          <t>SV</t>
        </is>
      </c>
      <c r="F171" s="4" t="n">
        <v>0.6</v>
      </c>
      <c r="G171" s="4" t="n">
        <v>11.9</v>
      </c>
      <c r="H171" s="10">
        <f>SUM(C165:C171)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7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24.8</v>
      </c>
      <c r="C166" s="7" t="n">
        <v>5.3</v>
      </c>
      <c r="D166" s="7" t="n">
        <v>2.9</v>
      </c>
      <c r="E166" s="7" t="inlineStr">
        <is>
          <t>JZ</t>
        </is>
      </c>
      <c r="F166" s="7" t="n">
        <v>72.8</v>
      </c>
      <c r="G166" s="7" t="n">
        <v>3.3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1.6</v>
      </c>
      <c r="D167" s="4" t="n">
        <v>4.3</v>
      </c>
      <c r="E167" s="4" t="inlineStr">
        <is>
          <t>J</t>
        </is>
      </c>
      <c r="F167" s="4" t="n">
        <v>47.4</v>
      </c>
      <c r="G167" s="4" t="n">
        <v>6.3</v>
      </c>
      <c r="H167" s="10">
        <f>SUM(C161:C167)</f>
        <v/>
      </c>
    </row>
    <row r="168">
      <c r="A168" s="11" t="n">
        <v>46262</v>
      </c>
      <c r="B168" s="7" t="n">
        <v>26.7</v>
      </c>
      <c r="C168" s="7" t="n">
        <v>0.7</v>
      </c>
      <c r="D168" s="7" t="n">
        <v>2</v>
      </c>
      <c r="E168" s="7" t="inlineStr">
        <is>
          <t>JV</t>
        </is>
      </c>
      <c r="F168" s="7" t="n">
        <v>83</v>
      </c>
      <c r="G168" s="7" t="n">
        <v>2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1.3</v>
      </c>
      <c r="D169" s="4" t="n">
        <v>1.8</v>
      </c>
      <c r="E169" s="4" t="inlineStr">
        <is>
          <t>J</t>
        </is>
      </c>
      <c r="F169" s="4" t="n">
        <v>73.59999999999999</v>
      </c>
      <c r="G169" s="4" t="n">
        <v>3.2</v>
      </c>
      <c r="H169" s="10">
        <f>SUM(C163:C169)</f>
        <v/>
      </c>
    </row>
    <row r="170">
      <c r="A170" s="11" t="n">
        <v>46264</v>
      </c>
      <c r="B170" s="7" t="n">
        <v>24.9</v>
      </c>
      <c r="C170" s="7" t="n">
        <v>0.1</v>
      </c>
      <c r="D170" s="7" t="n">
        <v>2.6</v>
      </c>
      <c r="E170" s="7" t="inlineStr">
        <is>
          <t>SZ</t>
        </is>
      </c>
      <c r="F170" s="7" t="n">
        <v>32.4</v>
      </c>
      <c r="G170" s="7" t="n">
        <v>8.1</v>
      </c>
      <c r="H170" s="12">
        <f>SUM(C164:C170)</f>
        <v/>
      </c>
    </row>
    <row r="171">
      <c r="A171" s="9" t="n">
        <v>46265</v>
      </c>
      <c r="B171" s="4" t="n">
        <v>24</v>
      </c>
      <c r="C171" s="4" t="n">
        <v>0.1</v>
      </c>
      <c r="D171" s="4" t="n">
        <v>1.4</v>
      </c>
      <c r="E171" s="4" t="inlineStr">
        <is>
          <t>JV</t>
        </is>
      </c>
      <c r="F171" s="4" t="n">
        <v>22.9</v>
      </c>
      <c r="G171" s="4" t="n">
        <v>9.300000000000001</v>
      </c>
      <c r="H171" s="10">
        <f>SUM(C165:C171)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7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15.8</v>
      </c>
      <c r="C166" s="7" t="n">
        <v>0</v>
      </c>
      <c r="D166" s="7" t="n">
        <v>2.5</v>
      </c>
      <c r="E166" s="7" t="inlineStr">
        <is>
          <t>Z</t>
        </is>
      </c>
      <c r="F166" s="7" t="n">
        <v>33.3</v>
      </c>
      <c r="G166" s="7" t="n">
        <v>8</v>
      </c>
      <c r="H166" s="12">
        <f>SUM(C160:C166)</f>
        <v/>
      </c>
    </row>
    <row r="167">
      <c r="A167" s="9" t="n">
        <v>46261</v>
      </c>
      <c r="B167" s="4" t="n">
        <v>17.7</v>
      </c>
      <c r="C167" s="4" t="n">
        <v>0.2</v>
      </c>
      <c r="D167" s="4" t="n">
        <v>3.9</v>
      </c>
      <c r="E167" s="4" t="inlineStr">
        <is>
          <t>Z</t>
        </is>
      </c>
      <c r="F167" s="4" t="n">
        <v>51.6</v>
      </c>
      <c r="G167" s="4" t="n">
        <v>5.8</v>
      </c>
      <c r="H167" s="10">
        <f>SUM(C161:C167)</f>
        <v/>
      </c>
    </row>
    <row r="168">
      <c r="A168" s="11" t="n">
        <v>46262</v>
      </c>
      <c r="B168" s="7" t="n">
        <v>13.7</v>
      </c>
      <c r="C168" s="7" t="n">
        <v>14.9</v>
      </c>
      <c r="D168" s="7" t="n">
        <v>2.2</v>
      </c>
      <c r="E168" s="7" t="inlineStr">
        <is>
          <t>JZ</t>
        </is>
      </c>
      <c r="F168" s="7" t="n">
        <v>97.8</v>
      </c>
      <c r="G168" s="7" t="n">
        <v>0.3</v>
      </c>
      <c r="H168" s="12">
        <f>SUM(C162:C168)</f>
        <v/>
      </c>
    </row>
    <row r="169">
      <c r="A169" s="9" t="n">
        <v>46263</v>
      </c>
      <c r="B169" s="4" t="n">
        <v>11.8</v>
      </c>
      <c r="C169" s="4" t="n">
        <v>0</v>
      </c>
      <c r="D169" s="4" t="n">
        <v>1.7</v>
      </c>
      <c r="E169" s="4" t="inlineStr">
        <is>
          <t>JV</t>
        </is>
      </c>
      <c r="F169" s="4" t="n">
        <v>46.5</v>
      </c>
      <c r="G169" s="4" t="n">
        <v>6.4</v>
      </c>
      <c r="H169" s="10">
        <f>SUM(C163:C169)</f>
        <v/>
      </c>
    </row>
    <row r="170">
      <c r="A170" s="11" t="n">
        <v>46264</v>
      </c>
      <c r="B170" s="7" t="n">
        <v>12.4</v>
      </c>
      <c r="C170" s="7" t="n">
        <v>0</v>
      </c>
      <c r="D170" s="7" t="n">
        <v>1.3</v>
      </c>
      <c r="E170" s="7" t="inlineStr">
        <is>
          <t>JZ</t>
        </is>
      </c>
      <c r="F170" s="7" t="n">
        <v>34.2</v>
      </c>
      <c r="G170" s="7" t="n">
        <v>7.9</v>
      </c>
      <c r="H170" s="12">
        <f>SUM(C164:C170)</f>
        <v/>
      </c>
    </row>
    <row r="171">
      <c r="A171" s="9" t="n">
        <v>46265</v>
      </c>
      <c r="B171" s="4" t="n">
        <v>14.5</v>
      </c>
      <c r="C171" s="4" t="n">
        <v>0</v>
      </c>
      <c r="D171" s="4" t="n">
        <v>1.4</v>
      </c>
      <c r="E171" s="4" t="inlineStr">
        <is>
          <t>SV</t>
        </is>
      </c>
      <c r="F171" s="4" t="n">
        <v>18.3</v>
      </c>
      <c r="G171" s="4" t="n">
        <v>9.800000000000001</v>
      </c>
      <c r="H171" s="10">
        <f>SUM(C165:C171)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18.2</v>
      </c>
      <c r="C45" s="4" t="n">
        <v>0</v>
      </c>
      <c r="D45" s="4" t="n">
        <v>3.7</v>
      </c>
      <c r="E45" s="4" t="inlineStr">
        <is>
          <t>JZ</t>
        </is>
      </c>
      <c r="F45" s="4" t="n">
        <v>42.4</v>
      </c>
      <c r="G45" s="4" t="n">
        <v>6.9</v>
      </c>
      <c r="H45" s="10">
        <f>SUM(C39:C45)</f>
        <v/>
      </c>
    </row>
    <row r="46">
      <c r="A46" s="11" t="n">
        <v>46261</v>
      </c>
      <c r="B46" s="7" t="n">
        <v>18.7</v>
      </c>
      <c r="C46" s="7" t="n">
        <v>0</v>
      </c>
      <c r="D46" s="7" t="n">
        <v>2.4</v>
      </c>
      <c r="E46" s="7" t="inlineStr">
        <is>
          <t>J</t>
        </is>
      </c>
      <c r="F46" s="7" t="n">
        <v>10.1</v>
      </c>
      <c r="G46" s="7" t="n">
        <v>10.8</v>
      </c>
      <c r="H46" s="12">
        <f>SUM(C40:C46)</f>
        <v/>
      </c>
    </row>
    <row r="47">
      <c r="A47" s="9" t="n">
        <v>46262</v>
      </c>
      <c r="B47" s="4" t="n">
        <v>17.9</v>
      </c>
      <c r="C47" s="4" t="n">
        <v>0</v>
      </c>
      <c r="D47" s="4" t="n">
        <v>1.6</v>
      </c>
      <c r="E47" s="4" t="inlineStr">
        <is>
          <t>JZ</t>
        </is>
      </c>
      <c r="F47" s="4" t="n">
        <v>45.7</v>
      </c>
      <c r="G47" s="4" t="n">
        <v>6.5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1.8</v>
      </c>
      <c r="D48" s="7" t="n">
        <v>1.6</v>
      </c>
      <c r="E48" s="7" t="inlineStr">
        <is>
          <t>Z</t>
        </is>
      </c>
      <c r="F48" s="7" t="n">
        <v>71.5</v>
      </c>
      <c r="G48" s="7" t="n">
        <v>3.4</v>
      </c>
      <c r="H48" s="12">
        <f>SUM(C42:C48)</f>
        <v/>
      </c>
    </row>
    <row r="49">
      <c r="A49" s="9" t="n">
        <v>46264</v>
      </c>
      <c r="B49" s="4" t="n">
        <v>18.7</v>
      </c>
      <c r="C49" s="4" t="n">
        <v>0</v>
      </c>
      <c r="D49" s="4" t="n">
        <v>1.8</v>
      </c>
      <c r="E49" s="4" t="inlineStr">
        <is>
          <t>JV</t>
        </is>
      </c>
      <c r="F49" s="4" t="n">
        <v>13.3</v>
      </c>
      <c r="G49" s="4" t="n">
        <v>10.4</v>
      </c>
      <c r="H49" s="10">
        <f>SUM(C43:C49)</f>
        <v/>
      </c>
    </row>
    <row r="50">
      <c r="A50" s="11" t="n">
        <v>46265</v>
      </c>
      <c r="B50" s="7" t="n">
        <v>20.6</v>
      </c>
      <c r="C50" s="7" t="n">
        <v>0</v>
      </c>
      <c r="D50" s="7" t="n">
        <v>1.1</v>
      </c>
      <c r="E50" s="7" t="inlineStr">
        <is>
          <t>SV</t>
        </is>
      </c>
      <c r="F50" s="7" t="n">
        <v>44.9</v>
      </c>
      <c r="G50" s="7" t="n">
        <v>6.6</v>
      </c>
      <c r="H50" s="12">
        <f>SUM(C44:C50)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4.6</v>
      </c>
      <c r="D45" s="4" t="n">
        <v>2.3</v>
      </c>
      <c r="E45" s="4" t="inlineStr">
        <is>
          <t>Z</t>
        </is>
      </c>
      <c r="F45" s="4" t="n">
        <v>38.8</v>
      </c>
      <c r="G45" s="4" t="n">
        <v>7.3</v>
      </c>
      <c r="H45" s="10">
        <f>SUM(C39:C45)</f>
        <v/>
      </c>
    </row>
    <row r="46">
      <c r="A46" s="11" t="n">
        <v>46261</v>
      </c>
      <c r="B46" s="7" t="n">
        <v>19.3</v>
      </c>
      <c r="C46" s="7" t="n">
        <v>2.3</v>
      </c>
      <c r="D46" s="7" t="n">
        <v>1.4</v>
      </c>
      <c r="E46" s="7" t="inlineStr">
        <is>
          <t>JZ</t>
        </is>
      </c>
      <c r="F46" s="7" t="n">
        <v>28.5</v>
      </c>
      <c r="G46" s="7" t="n">
        <v>8.6</v>
      </c>
      <c r="H46" s="12">
        <f>SUM(C40:C46)</f>
        <v/>
      </c>
    </row>
    <row r="47">
      <c r="A47" s="9" t="n">
        <v>46262</v>
      </c>
      <c r="B47" s="4" t="n">
        <v>19.1</v>
      </c>
      <c r="C47" s="4" t="n">
        <v>0</v>
      </c>
      <c r="D47" s="4" t="n">
        <v>2.3</v>
      </c>
      <c r="E47" s="4" t="inlineStr">
        <is>
          <t>JZ</t>
        </is>
      </c>
      <c r="F47" s="4" t="n">
        <v>42.4</v>
      </c>
      <c r="G47" s="4" t="n">
        <v>6.9</v>
      </c>
      <c r="H47" s="10">
        <f>SUM(C41:C47)</f>
        <v/>
      </c>
    </row>
    <row r="48">
      <c r="A48" s="11" t="n">
        <v>46263</v>
      </c>
      <c r="B48" s="7" t="n">
        <v>18.8</v>
      </c>
      <c r="C48" s="7" t="n">
        <v>2.1</v>
      </c>
      <c r="D48" s="7" t="n">
        <v>1.1</v>
      </c>
      <c r="E48" s="7" t="inlineStr">
        <is>
          <t>JV</t>
        </is>
      </c>
      <c r="F48" s="7" t="n">
        <v>63.1</v>
      </c>
      <c r="G48" s="7" t="n">
        <v>4.4</v>
      </c>
      <c r="H48" s="12">
        <f>SUM(C42:C48)</f>
        <v/>
      </c>
    </row>
    <row r="49">
      <c r="A49" s="9" t="n">
        <v>46264</v>
      </c>
      <c r="B49" s="4" t="n">
        <v>18</v>
      </c>
      <c r="C49" s="4" t="n">
        <v>0</v>
      </c>
      <c r="D49" s="4" t="n">
        <v>0.9</v>
      </c>
      <c r="E49" s="4" t="inlineStr">
        <is>
          <t>JZ</t>
        </is>
      </c>
      <c r="F49" s="4" t="n">
        <v>16.6</v>
      </c>
      <c r="G49" s="4" t="n">
        <v>10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0</v>
      </c>
      <c r="D50" s="7" t="n">
        <v>1.6</v>
      </c>
      <c r="E50" s="7" t="inlineStr">
        <is>
          <t>JZ</t>
        </is>
      </c>
      <c r="F50" s="7" t="n">
        <v>45.7</v>
      </c>
      <c r="G50" s="7" t="n">
        <v>6.5</v>
      </c>
      <c r="H50" s="12">
        <f>SUM(C44:C50)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18.6</v>
      </c>
      <c r="C45" s="4" t="n">
        <v>3.8</v>
      </c>
      <c r="D45" s="4" t="n">
        <v>2.2</v>
      </c>
      <c r="E45" s="4" t="inlineStr">
        <is>
          <t>JZ</t>
        </is>
      </c>
      <c r="F45" s="4" t="n">
        <v>55.2</v>
      </c>
      <c r="G45" s="4" t="n">
        <v>5.4</v>
      </c>
      <c r="H45" s="10">
        <f>SUM(C39:C45)</f>
        <v/>
      </c>
    </row>
    <row r="46">
      <c r="A46" s="11" t="n">
        <v>46261</v>
      </c>
      <c r="B46" s="7" t="n">
        <v>20.4</v>
      </c>
      <c r="C46" s="7" t="n">
        <v>0</v>
      </c>
      <c r="D46" s="7" t="n">
        <v>1.8</v>
      </c>
      <c r="E46" s="7" t="inlineStr">
        <is>
          <t>JZ</t>
        </is>
      </c>
      <c r="F46" s="7" t="n">
        <v>31.1</v>
      </c>
      <c r="G46" s="7" t="n">
        <v>8.300000000000001</v>
      </c>
      <c r="H46" s="12">
        <f>SUM(C40:C46)</f>
        <v/>
      </c>
    </row>
    <row r="47">
      <c r="A47" s="9" t="n">
        <v>46262</v>
      </c>
      <c r="B47" s="4" t="n">
        <v>19.3</v>
      </c>
      <c r="C47" s="4" t="n">
        <v>0</v>
      </c>
      <c r="D47" s="4" t="n">
        <v>3.3</v>
      </c>
      <c r="E47" s="4" t="inlineStr">
        <is>
          <t>JZ</t>
        </is>
      </c>
      <c r="F47" s="4" t="n">
        <v>49.8</v>
      </c>
      <c r="G47" s="4" t="n">
        <v>6</v>
      </c>
      <c r="H47" s="10">
        <f>SUM(C41:C47)</f>
        <v/>
      </c>
    </row>
    <row r="48">
      <c r="A48" s="11" t="n">
        <v>46263</v>
      </c>
      <c r="B48" s="7" t="n">
        <v>18.3</v>
      </c>
      <c r="C48" s="7" t="n">
        <v>5.5</v>
      </c>
      <c r="D48" s="7" t="n">
        <v>3</v>
      </c>
      <c r="E48" s="7" t="inlineStr">
        <is>
          <t>JV</t>
        </is>
      </c>
      <c r="F48" s="7" t="n">
        <v>63.3</v>
      </c>
      <c r="G48" s="7" t="n">
        <v>4.4</v>
      </c>
      <c r="H48" s="12">
        <f>SUM(C42:C48)</f>
        <v/>
      </c>
    </row>
    <row r="49">
      <c r="A49" s="9" t="n">
        <v>46264</v>
      </c>
      <c r="B49" s="4" t="n">
        <v>19.1</v>
      </c>
      <c r="C49" s="4" t="n">
        <v>0</v>
      </c>
      <c r="D49" s="4" t="n">
        <v>1.2</v>
      </c>
      <c r="E49" s="4" t="inlineStr">
        <is>
          <t>SV</t>
        </is>
      </c>
      <c r="F49" s="4" t="n">
        <v>29.7</v>
      </c>
      <c r="G49" s="4" t="n">
        <v>8.4</v>
      </c>
      <c r="H49" s="10">
        <f>SUM(C43:C49)</f>
        <v/>
      </c>
    </row>
    <row r="50">
      <c r="A50" s="11" t="n">
        <v>46265</v>
      </c>
      <c r="B50" s="7" t="n">
        <v>21.1</v>
      </c>
      <c r="C50" s="7" t="n">
        <v>0.2</v>
      </c>
      <c r="D50" s="7" t="n">
        <v>1.5</v>
      </c>
      <c r="E50" s="7" t="inlineStr">
        <is>
          <t>J</t>
        </is>
      </c>
      <c r="F50" s="7" t="n">
        <v>46.1</v>
      </c>
      <c r="G50" s="7" t="n">
        <v>6.5</v>
      </c>
      <c r="H50" s="12">
        <f>SUM(C44:C50)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17.2</v>
      </c>
      <c r="C45" s="4" t="n">
        <v>0</v>
      </c>
      <c r="D45" s="4" t="n">
        <v>3.9</v>
      </c>
      <c r="E45" s="4" t="inlineStr">
        <is>
          <t>J</t>
        </is>
      </c>
      <c r="F45" s="4" t="n">
        <v>39</v>
      </c>
      <c r="G45" s="4" t="n">
        <v>7.3</v>
      </c>
      <c r="H45" s="10">
        <f>SUM(C39:C45)</f>
        <v/>
      </c>
    </row>
    <row r="46">
      <c r="A46" s="11" t="n">
        <v>46261</v>
      </c>
      <c r="B46" s="7" t="n">
        <v>18.4</v>
      </c>
      <c r="C46" s="7" t="n">
        <v>0</v>
      </c>
      <c r="D46" s="7" t="n">
        <v>2.6</v>
      </c>
      <c r="E46" s="7" t="inlineStr">
        <is>
          <t>JZ</t>
        </is>
      </c>
      <c r="F46" s="7" t="n">
        <v>8.699999999999999</v>
      </c>
      <c r="G46" s="7" t="n">
        <v>11</v>
      </c>
      <c r="H46" s="12">
        <f>SUM(C40:C46)</f>
        <v/>
      </c>
    </row>
    <row r="47">
      <c r="A47" s="9" t="n">
        <v>46262</v>
      </c>
      <c r="B47" s="4" t="n">
        <v>17.9</v>
      </c>
      <c r="C47" s="4" t="n">
        <v>0</v>
      </c>
      <c r="D47" s="4" t="n">
        <v>1.8</v>
      </c>
      <c r="E47" s="4" t="inlineStr">
        <is>
          <t>J</t>
        </is>
      </c>
      <c r="F47" s="4" t="n">
        <v>63.7</v>
      </c>
      <c r="G47" s="4" t="n">
        <v>4.4</v>
      </c>
      <c r="H47" s="10">
        <f>SUM(C41:C47)</f>
        <v/>
      </c>
    </row>
    <row r="48">
      <c r="A48" s="11" t="n">
        <v>46263</v>
      </c>
      <c r="B48" s="7" t="n">
        <v>18.7</v>
      </c>
      <c r="C48" s="7" t="n">
        <v>1.9</v>
      </c>
      <c r="D48" s="7" t="n">
        <v>2.7</v>
      </c>
      <c r="E48" s="7" t="inlineStr">
        <is>
          <t>JV</t>
        </is>
      </c>
      <c r="F48" s="7" t="n">
        <v>80.8</v>
      </c>
      <c r="G48" s="7" t="n">
        <v>2.3</v>
      </c>
      <c r="H48" s="12">
        <f>SUM(C42:C48)</f>
        <v/>
      </c>
    </row>
    <row r="49">
      <c r="A49" s="9" t="n">
        <v>46264</v>
      </c>
      <c r="B49" s="4" t="n">
        <v>18.9</v>
      </c>
      <c r="C49" s="4" t="n">
        <v>0</v>
      </c>
      <c r="D49" s="4" t="n">
        <v>1.1</v>
      </c>
      <c r="E49" s="4" t="inlineStr">
        <is>
          <t>J</t>
        </is>
      </c>
      <c r="F49" s="4" t="n">
        <v>15.6</v>
      </c>
      <c r="G49" s="4" t="n">
        <v>10.1</v>
      </c>
      <c r="H49" s="10">
        <f>SUM(C43:C49)</f>
        <v/>
      </c>
    </row>
    <row r="50">
      <c r="A50" s="11" t="n">
        <v>46265</v>
      </c>
      <c r="B50" s="7" t="n">
        <v>20.9</v>
      </c>
      <c r="C50" s="7" t="n">
        <v>0</v>
      </c>
      <c r="D50" s="7" t="n">
        <v>1.4</v>
      </c>
      <c r="E50" s="7" t="inlineStr">
        <is>
          <t>JV</t>
        </is>
      </c>
      <c r="F50" s="7" t="n">
        <v>37.1</v>
      </c>
      <c r="G50" s="7" t="n">
        <v>7.5</v>
      </c>
      <c r="H50" s="12">
        <f>SUM(C44:C50)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18.7</v>
      </c>
      <c r="C45" s="4" t="n">
        <v>2.1</v>
      </c>
      <c r="D45" s="4" t="n">
        <v>2</v>
      </c>
      <c r="E45" s="4" t="inlineStr">
        <is>
          <t>JZ</t>
        </is>
      </c>
      <c r="F45" s="4" t="n">
        <v>49.5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20.1</v>
      </c>
      <c r="C46" s="7" t="n">
        <v>0</v>
      </c>
      <c r="D46" s="7" t="n">
        <v>2</v>
      </c>
      <c r="E46" s="7" t="inlineStr">
        <is>
          <t>JZ</t>
        </is>
      </c>
      <c r="F46" s="7" t="n">
        <v>20.9</v>
      </c>
      <c r="G46" s="7" t="n">
        <v>9.5</v>
      </c>
      <c r="H46" s="12">
        <f>SUM(C40:C46)</f>
        <v/>
      </c>
    </row>
    <row r="47">
      <c r="A47" s="9" t="n">
        <v>46262</v>
      </c>
      <c r="B47" s="4" t="n">
        <v>19.2</v>
      </c>
      <c r="C47" s="4" t="n">
        <v>0</v>
      </c>
      <c r="D47" s="4" t="n">
        <v>3</v>
      </c>
      <c r="E47" s="4" t="inlineStr">
        <is>
          <t>Z</t>
        </is>
      </c>
      <c r="F47" s="4" t="n">
        <v>30.2</v>
      </c>
      <c r="G47" s="4" t="n">
        <v>8.4</v>
      </c>
      <c r="H47" s="10">
        <f>SUM(C41:C47)</f>
        <v/>
      </c>
    </row>
    <row r="48">
      <c r="A48" s="11" t="n">
        <v>46263</v>
      </c>
      <c r="B48" s="7" t="n">
        <v>19.8</v>
      </c>
      <c r="C48" s="7" t="n">
        <v>0.1</v>
      </c>
      <c r="D48" s="7" t="n">
        <v>2.8</v>
      </c>
      <c r="E48" s="7" t="inlineStr">
        <is>
          <t>J</t>
        </is>
      </c>
      <c r="F48" s="7" t="n">
        <v>61.3</v>
      </c>
      <c r="G48" s="7" t="n">
        <v>4.6</v>
      </c>
      <c r="H48" s="12">
        <f>SUM(C42:C48)</f>
        <v/>
      </c>
    </row>
    <row r="49">
      <c r="A49" s="9" t="n">
        <v>46264</v>
      </c>
      <c r="B49" s="4" t="n">
        <v>19.9</v>
      </c>
      <c r="C49" s="4" t="n">
        <v>0</v>
      </c>
      <c r="D49" s="4" t="n">
        <v>1.3</v>
      </c>
      <c r="E49" s="4" t="inlineStr">
        <is>
          <t>JV</t>
        </is>
      </c>
      <c r="F49" s="4" t="n">
        <v>3.7</v>
      </c>
      <c r="G49" s="4" t="n">
        <v>11.6</v>
      </c>
      <c r="H49" s="10">
        <f>SUM(C43:C49)</f>
        <v/>
      </c>
    </row>
    <row r="50">
      <c r="A50" s="11" t="n">
        <v>46265</v>
      </c>
      <c r="B50" s="7" t="n">
        <v>21.8</v>
      </c>
      <c r="C50" s="7" t="n">
        <v>0.1</v>
      </c>
      <c r="D50" s="7" t="n">
        <v>1.6</v>
      </c>
      <c r="E50" s="7" t="inlineStr">
        <is>
          <t>J</t>
        </is>
      </c>
      <c r="F50" s="7" t="n">
        <v>37.3</v>
      </c>
      <c r="G50" s="7" t="n">
        <v>7.5</v>
      </c>
      <c r="H50" s="12">
        <f>SUM(C44:C50)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13.7</v>
      </c>
      <c r="C45" s="4" t="n">
        <v>16.5</v>
      </c>
      <c r="D45" s="4" t="n">
        <v>2</v>
      </c>
      <c r="E45" s="4" t="inlineStr">
        <is>
          <t>Z</t>
        </is>
      </c>
      <c r="F45" s="4" t="n">
        <v>39.4</v>
      </c>
      <c r="G45" s="4" t="n">
        <v>7.3</v>
      </c>
      <c r="H45" s="10">
        <f>SUM(C39:C45)</f>
        <v/>
      </c>
    </row>
    <row r="46">
      <c r="A46" s="11" t="n">
        <v>46261</v>
      </c>
      <c r="B46" s="7" t="n">
        <v>15.5</v>
      </c>
      <c r="C46" s="7" t="n">
        <v>4.9</v>
      </c>
      <c r="D46" s="7" t="n">
        <v>1.6</v>
      </c>
      <c r="E46" s="7" t="inlineStr">
        <is>
          <t>J</t>
        </is>
      </c>
      <c r="F46" s="7" t="n">
        <v>31.1</v>
      </c>
      <c r="G46" s="7" t="n">
        <v>8.300000000000001</v>
      </c>
      <c r="H46" s="12">
        <f>SUM(C40:C46)</f>
        <v/>
      </c>
    </row>
    <row r="47">
      <c r="A47" s="9" t="n">
        <v>46262</v>
      </c>
      <c r="B47" s="4" t="n">
        <v>14.5</v>
      </c>
      <c r="C47" s="4" t="n">
        <v>0</v>
      </c>
      <c r="D47" s="4" t="n">
        <v>2</v>
      </c>
      <c r="E47" s="4" t="inlineStr">
        <is>
          <t>JZ</t>
        </is>
      </c>
      <c r="F47" s="4" t="n">
        <v>33.6</v>
      </c>
      <c r="G47" s="4" t="n">
        <v>8</v>
      </c>
      <c r="H47" s="10">
        <f>SUM(C41:C47)</f>
        <v/>
      </c>
    </row>
    <row r="48">
      <c r="A48" s="11" t="n">
        <v>46263</v>
      </c>
      <c r="B48" s="7" t="n">
        <v>14.3</v>
      </c>
      <c r="C48" s="7" t="n">
        <v>5.7</v>
      </c>
      <c r="D48" s="7" t="n">
        <v>2.3</v>
      </c>
      <c r="E48" s="7" t="inlineStr">
        <is>
          <t>JV</t>
        </is>
      </c>
      <c r="F48" s="7" t="n">
        <v>68</v>
      </c>
      <c r="G48" s="7" t="n">
        <v>3.8</v>
      </c>
      <c r="H48" s="12">
        <f>SUM(C42:C48)</f>
        <v/>
      </c>
    </row>
    <row r="49">
      <c r="A49" s="9" t="n">
        <v>46264</v>
      </c>
      <c r="B49" s="4" t="n">
        <v>15</v>
      </c>
      <c r="C49" s="4" t="n">
        <v>0</v>
      </c>
      <c r="D49" s="4" t="n">
        <v>0.9</v>
      </c>
      <c r="E49" s="4" t="inlineStr">
        <is>
          <t>JV</t>
        </is>
      </c>
      <c r="F49" s="4" t="n">
        <v>19.6</v>
      </c>
      <c r="G49" s="4" t="n">
        <v>9.6</v>
      </c>
      <c r="H49" s="10">
        <f>SUM(C43:C49)</f>
        <v/>
      </c>
    </row>
    <row r="50">
      <c r="A50" s="11" t="n">
        <v>46265</v>
      </c>
      <c r="B50" s="7" t="n">
        <v>16.7</v>
      </c>
      <c r="C50" s="7" t="n">
        <v>0.3</v>
      </c>
      <c r="D50" s="7" t="n">
        <v>1.4</v>
      </c>
      <c r="E50" s="7" t="inlineStr">
        <is>
          <t>J</t>
        </is>
      </c>
      <c r="F50" s="7" t="n">
        <v>43.6</v>
      </c>
      <c r="G50" s="7" t="n">
        <v>6.8</v>
      </c>
      <c r="H50" s="12">
        <f>SUM(C44:C50)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13.5</v>
      </c>
      <c r="C45" s="4" t="n">
        <v>17.4</v>
      </c>
      <c r="D45" s="4" t="n">
        <v>4.5</v>
      </c>
      <c r="E45" s="4" t="inlineStr">
        <is>
          <t>SZ</t>
        </is>
      </c>
      <c r="F45" s="4" t="n">
        <v>76.59999999999999</v>
      </c>
      <c r="G45" s="4" t="n">
        <v>2.8</v>
      </c>
      <c r="H45" s="10">
        <f>SUM(C39:C45)</f>
        <v/>
      </c>
    </row>
    <row r="46">
      <c r="A46" s="11" t="n">
        <v>46261</v>
      </c>
      <c r="B46" s="7" t="n">
        <v>17.5</v>
      </c>
      <c r="C46" s="7" t="n">
        <v>0</v>
      </c>
      <c r="D46" s="7" t="n">
        <v>3.1</v>
      </c>
      <c r="E46" s="7" t="inlineStr">
        <is>
          <t>Z</t>
        </is>
      </c>
      <c r="F46" s="7" t="n">
        <v>23.4</v>
      </c>
      <c r="G46" s="7" t="n">
        <v>9.199999999999999</v>
      </c>
      <c r="H46" s="12">
        <f>SUM(C40:C46)</f>
        <v/>
      </c>
    </row>
    <row r="47">
      <c r="A47" s="9" t="n">
        <v>46262</v>
      </c>
      <c r="B47" s="4" t="n">
        <v>19.3</v>
      </c>
      <c r="C47" s="4" t="n">
        <v>4.7</v>
      </c>
      <c r="D47" s="4" t="n">
        <v>2.8</v>
      </c>
      <c r="E47" s="4" t="inlineStr">
        <is>
          <t>JZ</t>
        </is>
      </c>
      <c r="F47" s="4" t="n">
        <v>79.90000000000001</v>
      </c>
      <c r="G47" s="4" t="n">
        <v>2.4</v>
      </c>
      <c r="H47" s="10">
        <f>SUM(C41:C47)</f>
        <v/>
      </c>
    </row>
    <row r="48">
      <c r="A48" s="11" t="n">
        <v>46263</v>
      </c>
      <c r="B48" s="7" t="n">
        <v>17.3</v>
      </c>
      <c r="C48" s="7" t="n">
        <v>5.1</v>
      </c>
      <c r="D48" s="7" t="n">
        <v>3.6</v>
      </c>
      <c r="E48" s="7" t="inlineStr">
        <is>
          <t>JV</t>
        </is>
      </c>
      <c r="F48" s="7" t="n">
        <v>51.8</v>
      </c>
      <c r="G48" s="7" t="n">
        <v>5.8</v>
      </c>
      <c r="H48" s="12">
        <f>SUM(C42:C48)</f>
        <v/>
      </c>
    </row>
    <row r="49">
      <c r="A49" s="9" t="n">
        <v>46264</v>
      </c>
      <c r="B49" s="4" t="n">
        <v>15.8</v>
      </c>
      <c r="C49" s="4" t="n">
        <v>0</v>
      </c>
      <c r="D49" s="4" t="n">
        <v>1.9</v>
      </c>
      <c r="E49" s="4" t="inlineStr">
        <is>
          <t>J</t>
        </is>
      </c>
      <c r="F49" s="4" t="n">
        <v>48.8</v>
      </c>
      <c r="G49" s="4" t="n">
        <v>6.1</v>
      </c>
      <c r="H49" s="10">
        <f>SUM(C43:C49)</f>
        <v/>
      </c>
    </row>
    <row r="50">
      <c r="A50" s="11" t="n">
        <v>46265</v>
      </c>
      <c r="B50" s="7" t="n">
        <v>17.3</v>
      </c>
      <c r="C50" s="7" t="n">
        <v>0.5</v>
      </c>
      <c r="D50" s="7" t="n">
        <v>3.1</v>
      </c>
      <c r="E50" s="7" t="inlineStr">
        <is>
          <t>JV</t>
        </is>
      </c>
      <c r="F50" s="7" t="n">
        <v>40.8</v>
      </c>
      <c r="G50" s="7" t="n">
        <v>7.1</v>
      </c>
      <c r="H50" s="12">
        <f>SUM(C44:C50)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2026-08-25T06:27:36Z</dcterms:modified>
</cp:coreProperties>
</file>