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28.5</v>
      </c>
      <c r="C175" s="4" t="n">
        <v>0.6</v>
      </c>
      <c r="D175" s="4" t="n">
        <v>5.2</v>
      </c>
      <c r="E175" s="4" t="inlineStr">
        <is>
          <t>V</t>
        </is>
      </c>
      <c r="F175" s="4" t="n">
        <v>4.3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28.9</v>
      </c>
      <c r="C176" s="7" t="n">
        <v>0</v>
      </c>
      <c r="D176" s="7" t="n">
        <v>4.8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30.2</v>
      </c>
      <c r="C177" s="4" t="n">
        <v>0</v>
      </c>
      <c r="D177" s="4" t="n">
        <v>1.5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30.3</v>
      </c>
      <c r="C178" s="7" t="n">
        <v>0</v>
      </c>
      <c r="D178" s="7" t="n">
        <v>1.9</v>
      </c>
      <c r="E178" s="7" t="inlineStr">
        <is>
          <t>JV</t>
        </is>
      </c>
      <c r="F178" s="7" t="n">
        <v>0.2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28.5</v>
      </c>
      <c r="C179" s="4" t="n">
        <v>0</v>
      </c>
      <c r="D179" s="4" t="n">
        <v>2.3</v>
      </c>
      <c r="E179" s="4" t="inlineStr">
        <is>
          <t>J</t>
        </is>
      </c>
      <c r="F179" s="4" t="n">
        <v>0.8</v>
      </c>
      <c r="G179" s="4" t="n">
        <v>11.9</v>
      </c>
      <c r="H179" s="10">
        <f>SUM(C173:C179)</f>
        <v/>
      </c>
    </row>
    <row r="180">
      <c r="A180" s="11" t="n">
        <v>46274</v>
      </c>
      <c r="B180" s="7" t="n">
        <v>26.8</v>
      </c>
      <c r="C180" s="7" t="n">
        <v>0.2</v>
      </c>
      <c r="D180" s="7" t="n">
        <v>2</v>
      </c>
      <c r="E180" s="7" t="inlineStr">
        <is>
          <t>V</t>
        </is>
      </c>
      <c r="F180" s="7" t="n">
        <v>2.9</v>
      </c>
      <c r="G180" s="7" t="n">
        <v>11.7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1.1</v>
      </c>
      <c r="E175" s="4" t="inlineStr">
        <is>
          <t>J</t>
        </is>
      </c>
      <c r="F175" s="4" t="n">
        <v>18</v>
      </c>
      <c r="G175" s="4" t="n">
        <v>9.800000000000001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1.4</v>
      </c>
      <c r="D176" s="7" t="n">
        <v>1</v>
      </c>
      <c r="E176" s="7" t="inlineStr">
        <is>
          <t>V</t>
        </is>
      </c>
      <c r="F176" s="7" t="n">
        <v>30.9</v>
      </c>
      <c r="G176" s="7" t="n">
        <v>8.300000000000001</v>
      </c>
      <c r="H176" s="12">
        <f>SUM(C170:C176)</f>
        <v/>
      </c>
    </row>
    <row r="177">
      <c r="A177" s="9" t="n">
        <v>46271</v>
      </c>
      <c r="B177" s="4" t="n">
        <v>26.4</v>
      </c>
      <c r="C177" s="4" t="n">
        <v>0</v>
      </c>
      <c r="D177" s="4" t="n">
        <v>0.6</v>
      </c>
      <c r="E177" s="4" t="inlineStr">
        <is>
          <t>J</t>
        </is>
      </c>
      <c r="F177" s="4" t="n">
        <v>18.1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25.2</v>
      </c>
      <c r="C178" s="7" t="n">
        <v>3.5</v>
      </c>
      <c r="D178" s="7" t="n">
        <v>0.3</v>
      </c>
      <c r="E178" s="7" t="inlineStr">
        <is>
          <t>Z</t>
        </is>
      </c>
      <c r="F178" s="7" t="n">
        <v>55.9</v>
      </c>
      <c r="G178" s="7" t="n">
        <v>5.3</v>
      </c>
      <c r="H178" s="12">
        <f>SUM(C172:C178)</f>
        <v/>
      </c>
    </row>
    <row r="179">
      <c r="A179" s="9" t="n">
        <v>46273</v>
      </c>
      <c r="B179" s="4" t="n">
        <v>25.1</v>
      </c>
      <c r="C179" s="4" t="n">
        <v>4.5</v>
      </c>
      <c r="D179" s="4" t="n">
        <v>0.6</v>
      </c>
      <c r="E179" s="4" t="inlineStr">
        <is>
          <t>JV</t>
        </is>
      </c>
      <c r="F179" s="4" t="n">
        <v>26.8</v>
      </c>
      <c r="G179" s="4" t="n">
        <v>8.800000000000001</v>
      </c>
      <c r="H179" s="10">
        <f>SUM(C173:C179)</f>
        <v/>
      </c>
    </row>
    <row r="180">
      <c r="A180" s="11" t="n">
        <v>46274</v>
      </c>
      <c r="B180" s="7" t="n">
        <v>20.4</v>
      </c>
      <c r="C180" s="7" t="n">
        <v>10.9</v>
      </c>
      <c r="D180" s="7" t="n">
        <v>0.5</v>
      </c>
      <c r="E180" s="7" t="inlineStr">
        <is>
          <t>J</t>
        </is>
      </c>
      <c r="F180" s="7" t="n">
        <v>74.8</v>
      </c>
      <c r="G180" s="7" t="n">
        <v>3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27.8</v>
      </c>
      <c r="C175" s="4" t="n">
        <v>0</v>
      </c>
      <c r="D175" s="4" t="n">
        <v>4.7</v>
      </c>
      <c r="E175" s="4" t="inlineStr">
        <is>
          <t>S</t>
        </is>
      </c>
      <c r="F175" s="4" t="n">
        <v>13</v>
      </c>
      <c r="G175" s="4" t="n">
        <v>10.4</v>
      </c>
      <c r="H175" s="10">
        <f>SUM(C169:C175)</f>
        <v/>
      </c>
    </row>
    <row r="176">
      <c r="A176" s="11" t="n">
        <v>46270</v>
      </c>
      <c r="B176" s="7" t="n">
        <v>27.5</v>
      </c>
      <c r="C176" s="7" t="n">
        <v>0</v>
      </c>
      <c r="D176" s="7" t="n">
        <v>3.2</v>
      </c>
      <c r="E176" s="7" t="inlineStr">
        <is>
          <t>Z</t>
        </is>
      </c>
      <c r="F176" s="7" t="n">
        <v>2.2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27.1</v>
      </c>
      <c r="C177" s="4" t="n">
        <v>0</v>
      </c>
      <c r="D177" s="4" t="n">
        <v>2.3</v>
      </c>
      <c r="E177" s="4" t="inlineStr">
        <is>
          <t>Z</t>
        </is>
      </c>
      <c r="F177" s="4" t="n">
        <v>1.2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2.4</v>
      </c>
      <c r="E178" s="7" t="inlineStr">
        <is>
          <t>Z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26.9</v>
      </c>
      <c r="C179" s="4" t="n">
        <v>0</v>
      </c>
      <c r="D179" s="4" t="n">
        <v>2.8</v>
      </c>
      <c r="E179" s="4" t="inlineStr">
        <is>
          <t>Z</t>
        </is>
      </c>
      <c r="F179" s="4" t="n">
        <v>5.7</v>
      </c>
      <c r="G179" s="4" t="n">
        <v>11.3</v>
      </c>
      <c r="H179" s="10">
        <f>SUM(C173:C179)</f>
        <v/>
      </c>
    </row>
    <row r="180">
      <c r="A180" s="11" t="n">
        <v>46274</v>
      </c>
      <c r="B180" s="7" t="n">
        <v>27.2</v>
      </c>
      <c r="C180" s="7" t="n">
        <v>0</v>
      </c>
      <c r="D180" s="7" t="n">
        <v>3.8</v>
      </c>
      <c r="E180" s="7" t="inlineStr">
        <is>
          <t>JV</t>
        </is>
      </c>
      <c r="F180" s="7" t="n">
        <v>47.1</v>
      </c>
      <c r="G180" s="7" t="n">
        <v>6.3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24.7</v>
      </c>
      <c r="C175" s="4" t="n">
        <v>0</v>
      </c>
      <c r="D175" s="4" t="n">
        <v>3.2</v>
      </c>
      <c r="E175" s="4" t="inlineStr">
        <is>
          <t>J</t>
        </is>
      </c>
      <c r="F175" s="4" t="n">
        <v>10.5</v>
      </c>
      <c r="G175" s="4" t="n">
        <v>10.7</v>
      </c>
      <c r="H175" s="10">
        <f>SUM(C169:C175)</f>
        <v/>
      </c>
    </row>
    <row r="176">
      <c r="A176" s="11" t="n">
        <v>46270</v>
      </c>
      <c r="B176" s="7" t="n">
        <v>25.5</v>
      </c>
      <c r="C176" s="7" t="n">
        <v>0</v>
      </c>
      <c r="D176" s="7" t="n">
        <v>3.9</v>
      </c>
      <c r="E176" s="7" t="inlineStr">
        <is>
          <t>JZ</t>
        </is>
      </c>
      <c r="F176" s="7" t="n">
        <v>41.3</v>
      </c>
      <c r="G176" s="7" t="n">
        <v>7</v>
      </c>
      <c r="H176" s="12">
        <f>SUM(C170:C176)</f>
        <v/>
      </c>
    </row>
    <row r="177">
      <c r="A177" s="9" t="n">
        <v>46271</v>
      </c>
      <c r="B177" s="4" t="n">
        <v>25.9</v>
      </c>
      <c r="C177" s="4" t="n">
        <v>0</v>
      </c>
      <c r="D177" s="4" t="n">
        <v>3.4</v>
      </c>
      <c r="E177" s="4" t="inlineStr">
        <is>
          <t>JZ</t>
        </is>
      </c>
      <c r="F177" s="4" t="n">
        <v>42.4</v>
      </c>
      <c r="G177" s="4" t="n">
        <v>6.9</v>
      </c>
      <c r="H177" s="10">
        <f>SUM(C171:C177)</f>
        <v/>
      </c>
    </row>
    <row r="178">
      <c r="A178" s="11" t="n">
        <v>46272</v>
      </c>
      <c r="B178" s="7" t="n">
        <v>23.8</v>
      </c>
      <c r="C178" s="7" t="n">
        <v>0</v>
      </c>
      <c r="D178" s="7" t="n">
        <v>3.6</v>
      </c>
      <c r="E178" s="7" t="inlineStr">
        <is>
          <t>JZ</t>
        </is>
      </c>
      <c r="F178" s="7" t="n">
        <v>20.9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22.3</v>
      </c>
      <c r="C179" s="4" t="n">
        <v>0</v>
      </c>
      <c r="D179" s="4" t="n">
        <v>2.3</v>
      </c>
      <c r="E179" s="4" t="inlineStr">
        <is>
          <t>J</t>
        </is>
      </c>
      <c r="F179" s="4" t="n">
        <v>47.5</v>
      </c>
      <c r="G179" s="4" t="n">
        <v>6.3</v>
      </c>
      <c r="H179" s="10">
        <f>SUM(C173:C179)</f>
        <v/>
      </c>
    </row>
    <row r="180">
      <c r="A180" s="11" t="n">
        <v>46274</v>
      </c>
      <c r="B180" s="7" t="n">
        <v>18.5</v>
      </c>
      <c r="C180" s="7" t="n">
        <v>0.3</v>
      </c>
      <c r="D180" s="7" t="n">
        <v>3.1</v>
      </c>
      <c r="E180" s="7" t="inlineStr">
        <is>
          <t>JV</t>
        </is>
      </c>
      <c r="F180" s="7" t="n">
        <v>62.9</v>
      </c>
      <c r="G180" s="7" t="n">
        <v>4.5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14.2</v>
      </c>
      <c r="C175" s="4" t="n">
        <v>9.699999999999999</v>
      </c>
      <c r="D175" s="4" t="n">
        <v>0.9</v>
      </c>
      <c r="E175" s="4" t="inlineStr">
        <is>
          <t>J</t>
        </is>
      </c>
      <c r="F175" s="4" t="n">
        <v>92.90000000000001</v>
      </c>
      <c r="G175" s="4" t="n">
        <v>0.9</v>
      </c>
      <c r="H175" s="10">
        <f>SUM(C169:C175)</f>
        <v/>
      </c>
    </row>
    <row r="176">
      <c r="A176" s="11" t="n">
        <v>46270</v>
      </c>
      <c r="B176" s="7" t="n">
        <v>15</v>
      </c>
      <c r="C176" s="7" t="n">
        <v>0.1</v>
      </c>
      <c r="D176" s="7" t="n">
        <v>1.2</v>
      </c>
      <c r="E176" s="7" t="inlineStr">
        <is>
          <t>JV</t>
        </is>
      </c>
      <c r="F176" s="7" t="n">
        <v>72</v>
      </c>
      <c r="G176" s="7" t="n">
        <v>3.4</v>
      </c>
      <c r="H176" s="12">
        <f>SUM(C170:C176)</f>
        <v/>
      </c>
    </row>
    <row r="177">
      <c r="A177" s="9" t="n">
        <v>46271</v>
      </c>
      <c r="B177" s="4" t="n">
        <v>13.3</v>
      </c>
      <c r="C177" s="4" t="n">
        <v>3.6</v>
      </c>
      <c r="D177" s="4" t="n">
        <v>1.3</v>
      </c>
      <c r="E177" s="4" t="inlineStr">
        <is>
          <t>J</t>
        </is>
      </c>
      <c r="F177" s="4" t="n">
        <v>92.5</v>
      </c>
      <c r="G177" s="4" t="n">
        <v>0.9</v>
      </c>
      <c r="H177" s="10">
        <f>SUM(C171:C177)</f>
        <v/>
      </c>
    </row>
    <row r="178">
      <c r="A178" s="11" t="n">
        <v>46272</v>
      </c>
      <c r="B178" s="7" t="n">
        <v>13.6</v>
      </c>
      <c r="C178" s="7" t="n">
        <v>11.9</v>
      </c>
      <c r="D178" s="7" t="n">
        <v>1.5</v>
      </c>
      <c r="E178" s="7" t="inlineStr">
        <is>
          <t>SZ</t>
        </is>
      </c>
      <c r="F178" s="7" t="n">
        <v>99.8</v>
      </c>
      <c r="G178" s="7" t="n">
        <v>0</v>
      </c>
      <c r="H178" s="12">
        <f>SUM(C172:C178)</f>
        <v/>
      </c>
    </row>
    <row r="179">
      <c r="A179" s="9" t="n">
        <v>46273</v>
      </c>
      <c r="B179" s="4" t="n">
        <v>12</v>
      </c>
      <c r="C179" s="4" t="n">
        <v>10.8</v>
      </c>
      <c r="D179" s="4" t="n">
        <v>1.5</v>
      </c>
      <c r="E179" s="4" t="inlineStr">
        <is>
          <t>JV</t>
        </is>
      </c>
      <c r="F179" s="4" t="n">
        <v>97.7</v>
      </c>
      <c r="G179" s="4" t="n">
        <v>0.3</v>
      </c>
      <c r="H179" s="10">
        <f>SUM(C173:C179)</f>
        <v/>
      </c>
    </row>
    <row r="180">
      <c r="A180" s="11" t="n">
        <v>46274</v>
      </c>
      <c r="B180" s="7" t="n">
        <v>11.9</v>
      </c>
      <c r="C180" s="7" t="n">
        <v>4.4</v>
      </c>
      <c r="D180" s="7" t="n">
        <v>1.2</v>
      </c>
      <c r="E180" s="7" t="inlineStr">
        <is>
          <t>S</t>
        </is>
      </c>
      <c r="F180" s="7" t="n">
        <v>94.40000000000001</v>
      </c>
      <c r="G180" s="7" t="n">
        <v>0.7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24</v>
      </c>
      <c r="C175" s="4" t="n">
        <v>0</v>
      </c>
      <c r="D175" s="4" t="n">
        <v>2.4</v>
      </c>
      <c r="E175" s="4" t="inlineStr">
        <is>
          <t>J</t>
        </is>
      </c>
      <c r="F175" s="4" t="n">
        <v>14.3</v>
      </c>
      <c r="G175" s="4" t="n">
        <v>10.3</v>
      </c>
      <c r="H175" s="10">
        <f>SUM(C169:C175)</f>
        <v/>
      </c>
    </row>
    <row r="176">
      <c r="A176" s="11" t="n">
        <v>46270</v>
      </c>
      <c r="B176" s="7" t="n">
        <v>24.8</v>
      </c>
      <c r="C176" s="7" t="n">
        <v>2.4</v>
      </c>
      <c r="D176" s="7" t="n">
        <v>2.8</v>
      </c>
      <c r="E176" s="7" t="inlineStr">
        <is>
          <t>JZ</t>
        </is>
      </c>
      <c r="F176" s="7" t="n">
        <v>20.8</v>
      </c>
      <c r="G176" s="7" t="n">
        <v>9.5</v>
      </c>
      <c r="H176" s="12">
        <f>SUM(C170:C176)</f>
        <v/>
      </c>
    </row>
    <row r="177">
      <c r="A177" s="9" t="n">
        <v>46271</v>
      </c>
      <c r="B177" s="4" t="n">
        <v>24.5</v>
      </c>
      <c r="C177" s="4" t="n">
        <v>0</v>
      </c>
      <c r="D177" s="4" t="n">
        <v>3.1</v>
      </c>
      <c r="E177" s="4" t="inlineStr">
        <is>
          <t>SZ</t>
        </is>
      </c>
      <c r="F177" s="4" t="n">
        <v>4.1</v>
      </c>
      <c r="G177" s="4" t="n">
        <v>11.5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0.4</v>
      </c>
      <c r="D178" s="7" t="n">
        <v>2.1</v>
      </c>
      <c r="E178" s="7" t="inlineStr">
        <is>
          <t>J</t>
        </is>
      </c>
      <c r="F178" s="7" t="n">
        <v>50.4</v>
      </c>
      <c r="G178" s="7" t="n">
        <v>6</v>
      </c>
      <c r="H178" s="12">
        <f>SUM(C172:C178)</f>
        <v/>
      </c>
    </row>
    <row r="179">
      <c r="A179" s="9" t="n">
        <v>46273</v>
      </c>
      <c r="B179" s="4" t="n">
        <v>24.1</v>
      </c>
      <c r="C179" s="4" t="n">
        <v>0.7</v>
      </c>
      <c r="D179" s="4" t="n">
        <v>1.4</v>
      </c>
      <c r="E179" s="4" t="inlineStr">
        <is>
          <t>J</t>
        </is>
      </c>
      <c r="F179" s="4" t="n">
        <v>48</v>
      </c>
      <c r="G179" s="4" t="n">
        <v>6.2</v>
      </c>
      <c r="H179" s="10">
        <f>SUM(C173:C179)</f>
        <v/>
      </c>
    </row>
    <row r="180">
      <c r="A180" s="11" t="n">
        <v>46274</v>
      </c>
      <c r="B180" s="7" t="n">
        <v>17.7</v>
      </c>
      <c r="C180" s="7" t="n">
        <v>50.2</v>
      </c>
      <c r="D180" s="7" t="n">
        <v>5</v>
      </c>
      <c r="E180" s="7" t="inlineStr">
        <is>
          <t>Z</t>
        </is>
      </c>
      <c r="F180" s="7" t="n">
        <v>74.59999999999999</v>
      </c>
      <c r="G180" s="7" t="n">
        <v>3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26</v>
      </c>
      <c r="C175" s="4" t="n">
        <v>0</v>
      </c>
      <c r="D175" s="4" t="n">
        <v>1.9</v>
      </c>
      <c r="E175" s="4" t="inlineStr">
        <is>
          <t>JZ</t>
        </is>
      </c>
      <c r="F175" s="4" t="n">
        <v>11.4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25.8</v>
      </c>
      <c r="C176" s="7" t="n">
        <v>3</v>
      </c>
      <c r="D176" s="7" t="n">
        <v>2.6</v>
      </c>
      <c r="E176" s="7" t="inlineStr">
        <is>
          <t>Z</t>
        </is>
      </c>
      <c r="F176" s="7" t="n">
        <v>18.1</v>
      </c>
      <c r="G176" s="7" t="n">
        <v>9.800000000000001</v>
      </c>
      <c r="H176" s="12">
        <f>SUM(C170:C176)</f>
        <v/>
      </c>
    </row>
    <row r="177">
      <c r="A177" s="9" t="n">
        <v>46271</v>
      </c>
      <c r="B177" s="4" t="n">
        <v>25.2</v>
      </c>
      <c r="C177" s="4" t="n">
        <v>0</v>
      </c>
      <c r="D177" s="4" t="n">
        <v>2.1</v>
      </c>
      <c r="E177" s="4" t="inlineStr">
        <is>
          <t>Z</t>
        </is>
      </c>
      <c r="F177" s="4" t="n">
        <v>4.1</v>
      </c>
      <c r="G177" s="4" t="n">
        <v>11.5</v>
      </c>
      <c r="H177" s="10">
        <f>SUM(C171:C177)</f>
        <v/>
      </c>
    </row>
    <row r="178">
      <c r="A178" s="11" t="n">
        <v>46272</v>
      </c>
      <c r="B178" s="7" t="n">
        <v>25.4</v>
      </c>
      <c r="C178" s="7" t="n">
        <v>0.1</v>
      </c>
      <c r="D178" s="7" t="n">
        <v>1.9</v>
      </c>
      <c r="E178" s="7" t="inlineStr">
        <is>
          <t>J</t>
        </is>
      </c>
      <c r="F178" s="7" t="n">
        <v>41.4</v>
      </c>
      <c r="G178" s="7" t="n">
        <v>7</v>
      </c>
      <c r="H178" s="12">
        <f>SUM(C172:C178)</f>
        <v/>
      </c>
    </row>
    <row r="179">
      <c r="A179" s="9" t="n">
        <v>46273</v>
      </c>
      <c r="B179" s="4" t="n">
        <v>24.9</v>
      </c>
      <c r="C179" s="4" t="n">
        <v>1.4</v>
      </c>
      <c r="D179" s="4" t="n">
        <v>1.4</v>
      </c>
      <c r="E179" s="4" t="inlineStr">
        <is>
          <t>JZ</t>
        </is>
      </c>
      <c r="F179" s="4" t="n">
        <v>50.2</v>
      </c>
      <c r="G179" s="4" t="n">
        <v>6</v>
      </c>
      <c r="H179" s="10">
        <f>SUM(C173:C179)</f>
        <v/>
      </c>
    </row>
    <row r="180">
      <c r="A180" s="11" t="n">
        <v>46274</v>
      </c>
      <c r="B180" s="7" t="n">
        <v>18.5</v>
      </c>
      <c r="C180" s="7" t="n">
        <v>51.7</v>
      </c>
      <c r="D180" s="7" t="n">
        <v>3.8</v>
      </c>
      <c r="E180" s="7" t="inlineStr">
        <is>
          <t>Z</t>
        </is>
      </c>
      <c r="F180" s="7" t="n">
        <v>71.90000000000001</v>
      </c>
      <c r="G180" s="7" t="n">
        <v>3.4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22.7</v>
      </c>
      <c r="C175" s="4" t="n">
        <v>0</v>
      </c>
      <c r="D175" s="4" t="n">
        <v>2.4</v>
      </c>
      <c r="E175" s="4" t="inlineStr">
        <is>
          <t>Z</t>
        </is>
      </c>
      <c r="F175" s="4" t="n">
        <v>21.4</v>
      </c>
      <c r="G175" s="4" t="n">
        <v>9.4</v>
      </c>
      <c r="H175" s="10">
        <f>SUM(C169:C175)</f>
        <v/>
      </c>
    </row>
    <row r="176">
      <c r="A176" s="11" t="n">
        <v>46270</v>
      </c>
      <c r="B176" s="7" t="n">
        <v>23.3</v>
      </c>
      <c r="C176" s="7" t="n">
        <v>0</v>
      </c>
      <c r="D176" s="7" t="n">
        <v>2.6</v>
      </c>
      <c r="E176" s="7" t="inlineStr">
        <is>
          <t>JZ</t>
        </is>
      </c>
      <c r="F176" s="7" t="n">
        <v>3.6</v>
      </c>
      <c r="G176" s="7" t="n">
        <v>11.6</v>
      </c>
      <c r="H176" s="12">
        <f>SUM(C170:C176)</f>
        <v/>
      </c>
    </row>
    <row r="177">
      <c r="A177" s="9" t="n">
        <v>46271</v>
      </c>
      <c r="B177" s="4" t="n">
        <v>22.8</v>
      </c>
      <c r="C177" s="4" t="n">
        <v>0</v>
      </c>
      <c r="D177" s="4" t="n">
        <v>2.6</v>
      </c>
      <c r="E177" s="4" t="inlineStr">
        <is>
          <t>S</t>
        </is>
      </c>
      <c r="F177" s="4" t="n">
        <v>0.4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22.9</v>
      </c>
      <c r="C178" s="7" t="n">
        <v>0</v>
      </c>
      <c r="D178" s="7" t="n">
        <v>1.8</v>
      </c>
      <c r="E178" s="7" t="inlineStr">
        <is>
          <t>Z</t>
        </is>
      </c>
      <c r="F178" s="7" t="n">
        <v>35.7</v>
      </c>
      <c r="G178" s="7" t="n">
        <v>7.7</v>
      </c>
      <c r="H178" s="12">
        <f>SUM(C172:C178)</f>
        <v/>
      </c>
    </row>
    <row r="179">
      <c r="A179" s="9" t="n">
        <v>46273</v>
      </c>
      <c r="B179" s="4" t="n">
        <v>22.4</v>
      </c>
      <c r="C179" s="4" t="n">
        <v>0.5</v>
      </c>
      <c r="D179" s="4" t="n">
        <v>2.1</v>
      </c>
      <c r="E179" s="4" t="inlineStr">
        <is>
          <t>Z</t>
        </is>
      </c>
      <c r="F179" s="4" t="n">
        <v>21.9</v>
      </c>
      <c r="G179" s="4" t="n">
        <v>9.4</v>
      </c>
      <c r="H179" s="10">
        <f>SUM(C173:C179)</f>
        <v/>
      </c>
    </row>
    <row r="180">
      <c r="A180" s="11" t="n">
        <v>46274</v>
      </c>
      <c r="B180" s="7" t="n">
        <v>16</v>
      </c>
      <c r="C180" s="7" t="n">
        <v>37.2</v>
      </c>
      <c r="D180" s="7" t="n">
        <v>3</v>
      </c>
      <c r="E180" s="7" t="inlineStr">
        <is>
          <t>JZ</t>
        </is>
      </c>
      <c r="F180" s="7" t="n">
        <v>82.8</v>
      </c>
      <c r="G180" s="7" t="n">
        <v>2.1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19.1</v>
      </c>
      <c r="C175" s="4" t="n">
        <v>0</v>
      </c>
      <c r="D175" s="4" t="n">
        <v>1.3</v>
      </c>
      <c r="E175" s="4" t="inlineStr">
        <is>
          <t>JV</t>
        </is>
      </c>
      <c r="F175" s="4" t="n">
        <v>2.4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16.6</v>
      </c>
      <c r="C176" s="7" t="n">
        <v>5.2</v>
      </c>
      <c r="D176" s="7" t="n">
        <v>1.5</v>
      </c>
      <c r="E176" s="7" t="inlineStr">
        <is>
          <t>JV</t>
        </is>
      </c>
      <c r="F176" s="7" t="n">
        <v>75</v>
      </c>
      <c r="G176" s="7" t="n">
        <v>3</v>
      </c>
      <c r="H176" s="12">
        <f>SUM(C170:C176)</f>
        <v/>
      </c>
    </row>
    <row r="177">
      <c r="A177" s="9" t="n">
        <v>46271</v>
      </c>
      <c r="B177" s="4" t="n">
        <v>17.1</v>
      </c>
      <c r="C177" s="4" t="n">
        <v>0.1</v>
      </c>
      <c r="D177" s="4" t="n">
        <v>0.8</v>
      </c>
      <c r="E177" s="4" t="inlineStr">
        <is>
          <t>JV</t>
        </is>
      </c>
      <c r="F177" s="4" t="n">
        <v>50.4</v>
      </c>
      <c r="G177" s="4" t="n">
        <v>6</v>
      </c>
      <c r="H177" s="10">
        <f>SUM(C171:C177)</f>
        <v/>
      </c>
    </row>
    <row r="178">
      <c r="A178" s="11" t="n">
        <v>46272</v>
      </c>
      <c r="B178" s="7" t="n">
        <v>17.1</v>
      </c>
      <c r="C178" s="7" t="n">
        <v>4.5</v>
      </c>
      <c r="D178" s="7" t="n">
        <v>0.7</v>
      </c>
      <c r="E178" s="7" t="inlineStr">
        <is>
          <t>J</t>
        </is>
      </c>
      <c r="F178" s="7" t="n">
        <v>56.5</v>
      </c>
      <c r="G178" s="7" t="n">
        <v>5.2</v>
      </c>
      <c r="H178" s="12">
        <f>SUM(C172:C178)</f>
        <v/>
      </c>
    </row>
    <row r="179">
      <c r="A179" s="9" t="n">
        <v>46273</v>
      </c>
      <c r="B179" s="4" t="n">
        <v>15.2</v>
      </c>
      <c r="C179" s="4" t="n">
        <v>15.6</v>
      </c>
      <c r="D179" s="4" t="n">
        <v>1.1</v>
      </c>
      <c r="E179" s="4" t="inlineStr">
        <is>
          <t>JV</t>
        </is>
      </c>
      <c r="F179" s="4" t="n">
        <v>62.7</v>
      </c>
      <c r="G179" s="4" t="n">
        <v>4.5</v>
      </c>
      <c r="H179" s="10">
        <f>SUM(C173:C179)</f>
        <v/>
      </c>
    </row>
    <row r="180">
      <c r="A180" s="11" t="n">
        <v>46274</v>
      </c>
      <c r="B180" s="7" t="n">
        <v>9.699999999999999</v>
      </c>
      <c r="C180" s="7" t="n">
        <v>22.9</v>
      </c>
      <c r="D180" s="7" t="n">
        <v>1.6</v>
      </c>
      <c r="E180" s="7" t="inlineStr">
        <is>
          <t>V</t>
        </is>
      </c>
      <c r="F180" s="7" t="n">
        <v>98.7</v>
      </c>
      <c r="G180" s="7" t="n">
        <v>0.2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2.9</v>
      </c>
      <c r="E175" s="4" t="inlineStr">
        <is>
          <t>V</t>
        </is>
      </c>
      <c r="F175" s="4" t="n">
        <v>6.1</v>
      </c>
      <c r="G175" s="4" t="n">
        <v>11.3</v>
      </c>
      <c r="H175" s="10">
        <f>SUM(C169:C175)</f>
        <v/>
      </c>
    </row>
    <row r="176">
      <c r="A176" s="11" t="n">
        <v>46270</v>
      </c>
      <c r="B176" s="7" t="n">
        <v>29.5</v>
      </c>
      <c r="C176" s="7" t="n">
        <v>0</v>
      </c>
      <c r="D176" s="7" t="n">
        <v>2.4</v>
      </c>
      <c r="E176" s="7" t="inlineStr">
        <is>
          <t>J</t>
        </is>
      </c>
      <c r="F176" s="7" t="n">
        <v>39.8</v>
      </c>
      <c r="G176" s="7" t="n">
        <v>7.2</v>
      </c>
      <c r="H176" s="12">
        <f>SUM(C170:C176)</f>
        <v/>
      </c>
    </row>
    <row r="177">
      <c r="A177" s="9" t="n">
        <v>46271</v>
      </c>
      <c r="B177" s="4" t="n">
        <v>28.1</v>
      </c>
      <c r="C177" s="4" t="n">
        <v>0</v>
      </c>
      <c r="D177" s="4" t="n">
        <v>2.1</v>
      </c>
      <c r="E177" s="4" t="inlineStr">
        <is>
          <t>Z</t>
        </is>
      </c>
      <c r="F177" s="4" t="n">
        <v>42.2</v>
      </c>
      <c r="G177" s="4" t="n">
        <v>6.9</v>
      </c>
      <c r="H177" s="10">
        <f>SUM(C171:C177)</f>
        <v/>
      </c>
    </row>
    <row r="178">
      <c r="A178" s="11" t="n">
        <v>46272</v>
      </c>
      <c r="B178" s="7" t="n">
        <v>26.6</v>
      </c>
      <c r="C178" s="7" t="n">
        <v>0</v>
      </c>
      <c r="D178" s="7" t="n">
        <v>1.8</v>
      </c>
      <c r="E178" s="7" t="inlineStr">
        <is>
          <t>Z</t>
        </is>
      </c>
      <c r="F178" s="7" t="n">
        <v>55.9</v>
      </c>
      <c r="G178" s="7" t="n">
        <v>5.3</v>
      </c>
      <c r="H178" s="12">
        <f>SUM(C172:C178)</f>
        <v/>
      </c>
    </row>
    <row r="179">
      <c r="A179" s="9" t="n">
        <v>46273</v>
      </c>
      <c r="B179" s="4" t="n">
        <v>24.8</v>
      </c>
      <c r="C179" s="4" t="n">
        <v>0</v>
      </c>
      <c r="D179" s="4" t="n">
        <v>1.8</v>
      </c>
      <c r="E179" s="4" t="inlineStr">
        <is>
          <t>JV</t>
        </is>
      </c>
      <c r="F179" s="4" t="n">
        <v>25.2</v>
      </c>
      <c r="G179" s="4" t="n">
        <v>9</v>
      </c>
      <c r="H179" s="10">
        <f>SUM(C173:C179)</f>
        <v/>
      </c>
    </row>
    <row r="180">
      <c r="A180" s="11" t="n">
        <v>46274</v>
      </c>
      <c r="B180" s="7" t="n">
        <v>21.7</v>
      </c>
      <c r="C180" s="7" t="n">
        <v>0</v>
      </c>
      <c r="D180" s="7" t="n">
        <v>2</v>
      </c>
      <c r="E180" s="7" t="inlineStr">
        <is>
          <t>V</t>
        </is>
      </c>
      <c r="F180" s="7" t="n">
        <v>62.5</v>
      </c>
      <c r="G180" s="7" t="n">
        <v>4.5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24.4</v>
      </c>
      <c r="C175" s="4" t="n">
        <v>0</v>
      </c>
      <c r="D175" s="4" t="n">
        <v>9.300000000000001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24.6</v>
      </c>
      <c r="C176" s="7" t="n">
        <v>0</v>
      </c>
      <c r="D176" s="7" t="n">
        <v>7.4</v>
      </c>
      <c r="E176" s="7" t="inlineStr">
        <is>
          <t>SV</t>
        </is>
      </c>
      <c r="F176" s="7" t="n">
        <v>0.3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25.6</v>
      </c>
      <c r="C177" s="4" t="n">
        <v>0</v>
      </c>
      <c r="D177" s="4" t="n">
        <v>6.2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27.3</v>
      </c>
      <c r="C178" s="7" t="n">
        <v>0</v>
      </c>
      <c r="D178" s="7" t="n">
        <v>8.699999999999999</v>
      </c>
      <c r="E178" s="7" t="inlineStr">
        <is>
          <t>JV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25</v>
      </c>
      <c r="C179" s="4" t="n">
        <v>0</v>
      </c>
      <c r="D179" s="4" t="n">
        <v>8.300000000000001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</v>
      </c>
      <c r="C180" s="7" t="n">
        <v>0</v>
      </c>
      <c r="D180" s="7" t="n">
        <v>6.9</v>
      </c>
      <c r="E180" s="7" t="inlineStr">
        <is>
          <t>SV</t>
        </is>
      </c>
      <c r="F180" s="7" t="n">
        <v>0</v>
      </c>
      <c r="G180" s="7" t="n">
        <v>12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</t>
        </is>
      </c>
      <c r="F175" s="4" t="n">
        <v>18</v>
      </c>
      <c r="G175" s="4" t="n">
        <v>9.800000000000001</v>
      </c>
      <c r="H175" s="10">
        <f>SUM(C169:C175)</f>
        <v/>
      </c>
    </row>
    <row r="176">
      <c r="A176" s="11" t="n">
        <v>46270</v>
      </c>
      <c r="B176" s="7" t="n">
        <v>25.1</v>
      </c>
      <c r="C176" s="7" t="n">
        <v>0</v>
      </c>
      <c r="D176" s="7" t="n">
        <v>2.3</v>
      </c>
      <c r="E176" s="7" t="inlineStr">
        <is>
          <t>JZ</t>
        </is>
      </c>
      <c r="F176" s="7" t="n">
        <v>43.1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25.7</v>
      </c>
      <c r="C177" s="4" t="n">
        <v>0.1</v>
      </c>
      <c r="D177" s="4" t="n">
        <v>1.4</v>
      </c>
      <c r="E177" s="4" t="inlineStr">
        <is>
          <t>JV</t>
        </is>
      </c>
      <c r="F177" s="4" t="n">
        <v>22.2</v>
      </c>
      <c r="G177" s="4" t="n">
        <v>9.300000000000001</v>
      </c>
      <c r="H177" s="10">
        <f>SUM(C171:C177)</f>
        <v/>
      </c>
    </row>
    <row r="178">
      <c r="A178" s="11" t="n">
        <v>46272</v>
      </c>
      <c r="B178" s="7" t="n">
        <v>26.4</v>
      </c>
      <c r="C178" s="7" t="n">
        <v>0.8</v>
      </c>
      <c r="D178" s="7" t="n">
        <v>0.9</v>
      </c>
      <c r="E178" s="7" t="inlineStr">
        <is>
          <t>JV</t>
        </is>
      </c>
      <c r="F178" s="7" t="n">
        <v>27.5</v>
      </c>
      <c r="G178" s="7" t="n">
        <v>8.699999999999999</v>
      </c>
      <c r="H178" s="12">
        <f>SUM(C172:C178)</f>
        <v/>
      </c>
    </row>
    <row r="179">
      <c r="A179" s="9" t="n">
        <v>46273</v>
      </c>
      <c r="B179" s="4" t="n">
        <v>25.2</v>
      </c>
      <c r="C179" s="4" t="n">
        <v>0</v>
      </c>
      <c r="D179" s="4" t="n">
        <v>1.5</v>
      </c>
      <c r="E179" s="4" t="inlineStr">
        <is>
          <t>JV</t>
        </is>
      </c>
      <c r="F179" s="4" t="n">
        <v>29.3</v>
      </c>
      <c r="G179" s="4" t="n">
        <v>8.5</v>
      </c>
      <c r="H179" s="10">
        <f>SUM(C173:C179)</f>
        <v/>
      </c>
    </row>
    <row r="180">
      <c r="A180" s="11" t="n">
        <v>46274</v>
      </c>
      <c r="B180" s="7" t="n">
        <v>25.6</v>
      </c>
      <c r="C180" s="7" t="n">
        <v>0</v>
      </c>
      <c r="D180" s="7" t="n">
        <v>2.4</v>
      </c>
      <c r="E180" s="7" t="inlineStr">
        <is>
          <t>J</t>
        </is>
      </c>
      <c r="F180" s="7" t="n">
        <v>42</v>
      </c>
      <c r="G180" s="7" t="n">
        <v>7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16.2</v>
      </c>
      <c r="C175" s="4" t="n">
        <v>0</v>
      </c>
      <c r="D175" s="4" t="n">
        <v>2</v>
      </c>
      <c r="E175" s="4" t="inlineStr">
        <is>
          <t>JZ</t>
        </is>
      </c>
      <c r="F175" s="4" t="n">
        <v>0.6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15.8</v>
      </c>
      <c r="C176" s="7" t="n">
        <v>0</v>
      </c>
      <c r="D176" s="7" t="n">
        <v>3.6</v>
      </c>
      <c r="E176" s="7" t="inlineStr">
        <is>
          <t>JV</t>
        </is>
      </c>
      <c r="F176" s="7" t="n">
        <v>10.9</v>
      </c>
      <c r="G176" s="7" t="n">
        <v>10.7</v>
      </c>
      <c r="H176" s="12">
        <f>SUM(C170:C176)</f>
        <v/>
      </c>
    </row>
    <row r="177">
      <c r="A177" s="9" t="n">
        <v>46271</v>
      </c>
      <c r="B177" s="4" t="n">
        <v>15.6</v>
      </c>
      <c r="C177" s="4" t="n">
        <v>0</v>
      </c>
      <c r="D177" s="4" t="n">
        <v>2.2</v>
      </c>
      <c r="E177" s="4" t="inlineStr">
        <is>
          <t>Z</t>
        </is>
      </c>
      <c r="F177" s="4" t="n">
        <v>34</v>
      </c>
      <c r="G177" s="4" t="n">
        <v>7.9</v>
      </c>
      <c r="H177" s="10">
        <f>SUM(C171:C177)</f>
        <v/>
      </c>
    </row>
    <row r="178">
      <c r="A178" s="11" t="n">
        <v>46272</v>
      </c>
      <c r="B178" s="7" t="n">
        <v>16.8</v>
      </c>
      <c r="C178" s="7" t="n">
        <v>0</v>
      </c>
      <c r="D178" s="7" t="n">
        <v>1</v>
      </c>
      <c r="E178" s="7" t="inlineStr">
        <is>
          <t>JV</t>
        </is>
      </c>
      <c r="F178" s="7" t="n">
        <v>41.4</v>
      </c>
      <c r="G178" s="7" t="n">
        <v>7</v>
      </c>
      <c r="H178" s="12">
        <f>SUM(C172:C178)</f>
        <v/>
      </c>
    </row>
    <row r="179">
      <c r="A179" s="9" t="n">
        <v>46273</v>
      </c>
      <c r="B179" s="4" t="n">
        <v>15.4</v>
      </c>
      <c r="C179" s="4" t="n">
        <v>0</v>
      </c>
      <c r="D179" s="4" t="n">
        <v>1.8</v>
      </c>
      <c r="E179" s="4" t="inlineStr">
        <is>
          <t>SV</t>
        </is>
      </c>
      <c r="F179" s="4" t="n">
        <v>54.3</v>
      </c>
      <c r="G179" s="4" t="n">
        <v>5.5</v>
      </c>
      <c r="H179" s="10">
        <f>SUM(C173:C179)</f>
        <v/>
      </c>
    </row>
    <row r="180">
      <c r="A180" s="11" t="n">
        <v>46274</v>
      </c>
      <c r="B180" s="7" t="n">
        <v>9.6</v>
      </c>
      <c r="C180" s="7" t="n">
        <v>0.1</v>
      </c>
      <c r="D180" s="7" t="n">
        <v>3.2</v>
      </c>
      <c r="E180" s="7" t="inlineStr">
        <is>
          <t>SV</t>
        </is>
      </c>
      <c r="F180" s="7" t="n">
        <v>40.4</v>
      </c>
      <c r="G180" s="7" t="n">
        <v>7.2</v>
      </c>
      <c r="H180" s="12">
        <f>SUM(C174:C180)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18.2</v>
      </c>
      <c r="C54" s="7" t="n">
        <v>0</v>
      </c>
      <c r="D54" s="7" t="n">
        <v>2.9</v>
      </c>
      <c r="E54" s="7" t="inlineStr">
        <is>
          <t>V</t>
        </is>
      </c>
      <c r="F54" s="7" t="n">
        <v>73</v>
      </c>
      <c r="G54" s="7" t="n">
        <v>3.2</v>
      </c>
      <c r="H54" s="12">
        <f>SUM(C48:C54)</f>
        <v/>
      </c>
    </row>
    <row r="55">
      <c r="A55" s="9" t="n">
        <v>46270</v>
      </c>
      <c r="B55" s="4" t="n">
        <v>17.8</v>
      </c>
      <c r="C55" s="4" t="n">
        <v>5.5</v>
      </c>
      <c r="D55" s="4" t="n">
        <v>3</v>
      </c>
      <c r="E55" s="4" t="inlineStr">
        <is>
          <t>JV</t>
        </is>
      </c>
      <c r="F55" s="4" t="n">
        <v>28.4</v>
      </c>
      <c r="G55" s="4" t="n">
        <v>8.6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2</v>
      </c>
      <c r="E56" s="7" t="inlineStr">
        <is>
          <t>JV</t>
        </is>
      </c>
      <c r="F56" s="7" t="n">
        <v>7.6</v>
      </c>
      <c r="G56" s="7" t="n">
        <v>11.1</v>
      </c>
      <c r="H56" s="12">
        <f>SUM(C50:C56)</f>
        <v/>
      </c>
    </row>
    <row r="57">
      <c r="A57" s="9" t="n">
        <v>46272</v>
      </c>
      <c r="B57" s="4" t="n">
        <v>14.7</v>
      </c>
      <c r="C57" s="4" t="n">
        <v>0</v>
      </c>
      <c r="D57" s="4" t="n">
        <v>1.2</v>
      </c>
      <c r="E57" s="4" t="inlineStr">
        <is>
          <t>JV</t>
        </is>
      </c>
      <c r="F57" s="4" t="n">
        <v>44.5</v>
      </c>
      <c r="G57" s="4" t="n">
        <v>6.7</v>
      </c>
      <c r="H57" s="10">
        <f>SUM(C51:C57)</f>
        <v/>
      </c>
    </row>
    <row r="58">
      <c r="A58" s="11" t="n">
        <v>46273</v>
      </c>
      <c r="B58" s="7" t="n">
        <v>18</v>
      </c>
      <c r="C58" s="7" t="n">
        <v>0</v>
      </c>
      <c r="D58" s="7" t="n">
        <v>1.4</v>
      </c>
      <c r="E58" s="7" t="inlineStr">
        <is>
          <t>JV</t>
        </is>
      </c>
      <c r="F58" s="7" t="n">
        <v>66.8</v>
      </c>
      <c r="G58" s="7" t="n">
        <v>4</v>
      </c>
      <c r="H58" s="12">
        <f>SUM(C52:C58)</f>
        <v/>
      </c>
    </row>
    <row r="59">
      <c r="A59" s="9" t="n">
        <v>46274</v>
      </c>
      <c r="B59" s="4" t="n">
        <v>17.9</v>
      </c>
      <c r="C59" s="4" t="n">
        <v>16.1</v>
      </c>
      <c r="D59" s="4" t="n">
        <v>1.3</v>
      </c>
      <c r="E59" s="4" t="inlineStr">
        <is>
          <t>JZ</t>
        </is>
      </c>
      <c r="F59" s="4" t="n">
        <v>82.2</v>
      </c>
      <c r="G59" s="4" t="n">
        <v>2.1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18.6</v>
      </c>
      <c r="C54" s="7" t="n">
        <v>9.4</v>
      </c>
      <c r="D54" s="7" t="n">
        <v>3.5</v>
      </c>
      <c r="E54" s="7" t="inlineStr">
        <is>
          <t>JV</t>
        </is>
      </c>
      <c r="F54" s="7" t="n">
        <v>68.90000000000001</v>
      </c>
      <c r="G54" s="7" t="n">
        <v>3.7</v>
      </c>
      <c r="H54" s="12">
        <f>SUM(C48:C54)</f>
        <v/>
      </c>
    </row>
    <row r="55">
      <c r="A55" s="9" t="n">
        <v>46270</v>
      </c>
      <c r="B55" s="4" t="n">
        <v>16.4</v>
      </c>
      <c r="C55" s="4" t="n">
        <v>16.6</v>
      </c>
      <c r="D55" s="4" t="n">
        <v>3</v>
      </c>
      <c r="E55" s="4" t="inlineStr">
        <is>
          <t>JV</t>
        </is>
      </c>
      <c r="F55" s="4" t="n">
        <v>42.4</v>
      </c>
      <c r="G55" s="4" t="n">
        <v>6.9</v>
      </c>
      <c r="H55" s="10">
        <f>SUM(C49:C55)</f>
        <v/>
      </c>
    </row>
    <row r="56">
      <c r="A56" s="11" t="n">
        <v>46271</v>
      </c>
      <c r="B56" s="7" t="n">
        <v>13.7</v>
      </c>
      <c r="C56" s="7" t="n">
        <v>0.1</v>
      </c>
      <c r="D56" s="7" t="n">
        <v>1.9</v>
      </c>
      <c r="E56" s="7" t="inlineStr">
        <is>
          <t>JZ</t>
        </is>
      </c>
      <c r="F56" s="7" t="n">
        <v>15</v>
      </c>
      <c r="G56" s="7" t="n">
        <v>10.2</v>
      </c>
      <c r="H56" s="12">
        <f>SUM(C50:C56)</f>
        <v/>
      </c>
    </row>
    <row r="57">
      <c r="A57" s="9" t="n">
        <v>46272</v>
      </c>
      <c r="B57" s="4" t="n">
        <v>14.7</v>
      </c>
      <c r="C57" s="4" t="n">
        <v>0</v>
      </c>
      <c r="D57" s="4" t="n">
        <v>0.9</v>
      </c>
      <c r="E57" s="4" t="inlineStr">
        <is>
          <t>JZ</t>
        </is>
      </c>
      <c r="F57" s="4" t="n">
        <v>46.5</v>
      </c>
      <c r="G57" s="4" t="n">
        <v>6.4</v>
      </c>
      <c r="H57" s="10">
        <f>SUM(C51:C57)</f>
        <v/>
      </c>
    </row>
    <row r="58">
      <c r="A58" s="11" t="n">
        <v>46273</v>
      </c>
      <c r="B58" s="7" t="n">
        <v>17.6</v>
      </c>
      <c r="C58" s="7" t="n">
        <v>0.1</v>
      </c>
      <c r="D58" s="7" t="n">
        <v>1.6</v>
      </c>
      <c r="E58" s="7" t="inlineStr">
        <is>
          <t>JZ</t>
        </is>
      </c>
      <c r="F58" s="7" t="n">
        <v>41.4</v>
      </c>
      <c r="G58" s="7" t="n">
        <v>7</v>
      </c>
      <c r="H58" s="12">
        <f>SUM(C52:C58)</f>
        <v/>
      </c>
    </row>
    <row r="59">
      <c r="A59" s="9" t="n">
        <v>46274</v>
      </c>
      <c r="B59" s="4" t="n">
        <v>12.8</v>
      </c>
      <c r="C59" s="4" t="n">
        <v>27.8</v>
      </c>
      <c r="D59" s="4" t="n">
        <v>2.4</v>
      </c>
      <c r="E59" s="4" t="inlineStr">
        <is>
          <t>J</t>
        </is>
      </c>
      <c r="F59" s="4" t="n">
        <v>97.8</v>
      </c>
      <c r="G59" s="4" t="n">
        <v>0.3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18.5</v>
      </c>
      <c r="C54" s="7" t="n">
        <v>0.7</v>
      </c>
      <c r="D54" s="7" t="n">
        <v>3.6</v>
      </c>
      <c r="E54" s="7" t="inlineStr">
        <is>
          <t>V</t>
        </is>
      </c>
      <c r="F54" s="7" t="n">
        <v>68.09999999999999</v>
      </c>
      <c r="G54" s="7" t="n">
        <v>3.8</v>
      </c>
      <c r="H54" s="12">
        <f>SUM(C48:C54)</f>
        <v/>
      </c>
    </row>
    <row r="55">
      <c r="A55" s="9" t="n">
        <v>46270</v>
      </c>
      <c r="B55" s="4" t="n">
        <v>17.5</v>
      </c>
      <c r="C55" s="4" t="n">
        <v>4.5</v>
      </c>
      <c r="D55" s="4" t="n">
        <v>4.1</v>
      </c>
      <c r="E55" s="4" t="inlineStr">
        <is>
          <t>V</t>
        </is>
      </c>
      <c r="F55" s="4" t="n">
        <v>35.9</v>
      </c>
      <c r="G55" s="4" t="n">
        <v>7.7</v>
      </c>
      <c r="H55" s="10">
        <f>SUM(C49:C55)</f>
        <v/>
      </c>
    </row>
    <row r="56">
      <c r="A56" s="11" t="n">
        <v>46271</v>
      </c>
      <c r="B56" s="7" t="n">
        <v>14.4</v>
      </c>
      <c r="C56" s="7" t="n">
        <v>0</v>
      </c>
      <c r="D56" s="7" t="n">
        <v>3.7</v>
      </c>
      <c r="E56" s="7" t="inlineStr">
        <is>
          <t>SV</t>
        </is>
      </c>
      <c r="F56" s="7" t="n">
        <v>15.6</v>
      </c>
      <c r="G56" s="7" t="n">
        <v>10.1</v>
      </c>
      <c r="H56" s="12">
        <f>SUM(C50:C56)</f>
        <v/>
      </c>
    </row>
    <row r="57">
      <c r="A57" s="9" t="n">
        <v>46272</v>
      </c>
      <c r="B57" s="4" t="n">
        <v>16</v>
      </c>
      <c r="C57" s="4" t="n">
        <v>0</v>
      </c>
      <c r="D57" s="4" t="n">
        <v>1.1</v>
      </c>
      <c r="E57" s="4" t="inlineStr">
        <is>
          <t>JZ</t>
        </is>
      </c>
      <c r="F57" s="4" t="n">
        <v>50.2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18.9</v>
      </c>
      <c r="C58" s="7" t="n">
        <v>0.7</v>
      </c>
      <c r="D58" s="7" t="n">
        <v>1.8</v>
      </c>
      <c r="E58" s="7" t="inlineStr">
        <is>
          <t>JZ</t>
        </is>
      </c>
      <c r="F58" s="7" t="n">
        <v>55.1</v>
      </c>
      <c r="G58" s="7" t="n">
        <v>5.4</v>
      </c>
      <c r="H58" s="12">
        <f>SUM(C52:C58)</f>
        <v/>
      </c>
    </row>
    <row r="59">
      <c r="A59" s="9" t="n">
        <v>46274</v>
      </c>
      <c r="B59" s="4" t="n">
        <v>12.9</v>
      </c>
      <c r="C59" s="4" t="n">
        <v>23.9</v>
      </c>
      <c r="D59" s="4" t="n">
        <v>3.1</v>
      </c>
      <c r="E59" s="4" t="inlineStr">
        <is>
          <t>V</t>
        </is>
      </c>
      <c r="F59" s="4" t="n">
        <v>99.2</v>
      </c>
      <c r="G59" s="4" t="n">
        <v>0.1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18.3</v>
      </c>
      <c r="C54" s="7" t="n">
        <v>0</v>
      </c>
      <c r="D54" s="7" t="n">
        <v>3</v>
      </c>
      <c r="E54" s="7" t="inlineStr">
        <is>
          <t>JV</t>
        </is>
      </c>
      <c r="F54" s="7" t="n">
        <v>74.8</v>
      </c>
      <c r="G54" s="7" t="n">
        <v>3</v>
      </c>
      <c r="H54" s="12">
        <f>SUM(C48:C54)</f>
        <v/>
      </c>
    </row>
    <row r="55">
      <c r="A55" s="9" t="n">
        <v>46270</v>
      </c>
      <c r="B55" s="4" t="n">
        <v>17.9</v>
      </c>
      <c r="C55" s="4" t="n">
        <v>4</v>
      </c>
      <c r="D55" s="4" t="n">
        <v>3.4</v>
      </c>
      <c r="E55" s="4" t="inlineStr">
        <is>
          <t>V</t>
        </is>
      </c>
      <c r="F55" s="4" t="n">
        <v>26.3</v>
      </c>
      <c r="G55" s="4" t="n">
        <v>8.800000000000001</v>
      </c>
      <c r="H55" s="10">
        <f>SUM(C49:C55)</f>
        <v/>
      </c>
    </row>
    <row r="56">
      <c r="A56" s="11" t="n">
        <v>46271</v>
      </c>
      <c r="B56" s="7" t="n">
        <v>15</v>
      </c>
      <c r="C56" s="7" t="n">
        <v>0</v>
      </c>
      <c r="D56" s="7" t="n">
        <v>2.4</v>
      </c>
      <c r="E56" s="7" t="inlineStr">
        <is>
          <t>JV</t>
        </is>
      </c>
      <c r="F56" s="7" t="n">
        <v>11.2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14.9</v>
      </c>
      <c r="C57" s="4" t="n">
        <v>0</v>
      </c>
      <c r="D57" s="4" t="n">
        <v>1.1</v>
      </c>
      <c r="E57" s="4" t="inlineStr">
        <is>
          <t>JV</t>
        </is>
      </c>
      <c r="F57" s="4" t="n">
        <v>38.7</v>
      </c>
      <c r="G57" s="4" t="n">
        <v>7.4</v>
      </c>
      <c r="H57" s="10">
        <f>SUM(C51:C57)</f>
        <v/>
      </c>
    </row>
    <row r="58">
      <c r="A58" s="11" t="n">
        <v>46273</v>
      </c>
      <c r="B58" s="7" t="n">
        <v>17.6</v>
      </c>
      <c r="C58" s="7" t="n">
        <v>0</v>
      </c>
      <c r="D58" s="7" t="n">
        <v>2.1</v>
      </c>
      <c r="E58" s="7" t="inlineStr">
        <is>
          <t>J</t>
        </is>
      </c>
      <c r="F58" s="7" t="n">
        <v>52.5</v>
      </c>
      <c r="G58" s="7" t="n">
        <v>5.7</v>
      </c>
      <c r="H58" s="12">
        <f>SUM(C52:C58)</f>
        <v/>
      </c>
    </row>
    <row r="59">
      <c r="A59" s="9" t="n">
        <v>46274</v>
      </c>
      <c r="B59" s="4" t="n">
        <v>17.2</v>
      </c>
      <c r="C59" s="4" t="n">
        <v>19</v>
      </c>
      <c r="D59" s="4" t="n">
        <v>2.7</v>
      </c>
      <c r="E59" s="4" t="inlineStr">
        <is>
          <t>JV</t>
        </is>
      </c>
      <c r="F59" s="4" t="n">
        <v>81.8</v>
      </c>
      <c r="G59" s="4" t="n">
        <v>2.2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18.6</v>
      </c>
      <c r="C54" s="7" t="n">
        <v>0</v>
      </c>
      <c r="D54" s="7" t="n">
        <v>3.7</v>
      </c>
      <c r="E54" s="7" t="inlineStr">
        <is>
          <t>V</t>
        </is>
      </c>
      <c r="F54" s="7" t="n">
        <v>71.3</v>
      </c>
      <c r="G54" s="7" t="n">
        <v>3.4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3</v>
      </c>
      <c r="D55" s="4" t="n">
        <v>4</v>
      </c>
      <c r="E55" s="4" t="inlineStr">
        <is>
          <t>V</t>
        </is>
      </c>
      <c r="F55" s="4" t="n">
        <v>31.7</v>
      </c>
      <c r="G55" s="4" t="n">
        <v>8.199999999999999</v>
      </c>
      <c r="H55" s="10">
        <f>SUM(C49:C55)</f>
        <v/>
      </c>
    </row>
    <row r="56">
      <c r="A56" s="11" t="n">
        <v>46271</v>
      </c>
      <c r="B56" s="7" t="n">
        <v>15.4</v>
      </c>
      <c r="C56" s="7" t="n">
        <v>0</v>
      </c>
      <c r="D56" s="7" t="n">
        <v>3.4</v>
      </c>
      <c r="E56" s="7" t="inlineStr">
        <is>
          <t>SV</t>
        </is>
      </c>
      <c r="F56" s="7" t="n">
        <v>11.1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16</v>
      </c>
      <c r="C57" s="4" t="n">
        <v>0</v>
      </c>
      <c r="D57" s="4" t="n">
        <v>1.4</v>
      </c>
      <c r="E57" s="4" t="inlineStr">
        <is>
          <t>J</t>
        </is>
      </c>
      <c r="F57" s="4" t="n">
        <v>37.7</v>
      </c>
      <c r="G57" s="4" t="n">
        <v>7.5</v>
      </c>
      <c r="H57" s="10">
        <f>SUM(C51:C57)</f>
        <v/>
      </c>
    </row>
    <row r="58">
      <c r="A58" s="11" t="n">
        <v>46273</v>
      </c>
      <c r="B58" s="7" t="n">
        <v>18.9</v>
      </c>
      <c r="C58" s="7" t="n">
        <v>0.2</v>
      </c>
      <c r="D58" s="7" t="n">
        <v>1.6</v>
      </c>
      <c r="E58" s="7" t="inlineStr">
        <is>
          <t>J</t>
        </is>
      </c>
      <c r="F58" s="7" t="n">
        <v>55.3</v>
      </c>
      <c r="G58" s="7" t="n">
        <v>5.4</v>
      </c>
      <c r="H58" s="12">
        <f>SUM(C52:C58)</f>
        <v/>
      </c>
    </row>
    <row r="59">
      <c r="A59" s="9" t="n">
        <v>46274</v>
      </c>
      <c r="B59" s="4" t="n">
        <v>14.9</v>
      </c>
      <c r="C59" s="4" t="n">
        <v>12.2</v>
      </c>
      <c r="D59" s="4" t="n">
        <v>2</v>
      </c>
      <c r="E59" s="4" t="inlineStr">
        <is>
          <t>JV</t>
        </is>
      </c>
      <c r="F59" s="4" t="n">
        <v>95.90000000000001</v>
      </c>
      <c r="G59" s="4" t="n">
        <v>0.5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14.6</v>
      </c>
      <c r="C54" s="7" t="n">
        <v>2</v>
      </c>
      <c r="D54" s="7" t="n">
        <v>2.9</v>
      </c>
      <c r="E54" s="7" t="inlineStr">
        <is>
          <t>JV</t>
        </is>
      </c>
      <c r="F54" s="7" t="n">
        <v>72.59999999999999</v>
      </c>
      <c r="G54" s="7" t="n">
        <v>3.3</v>
      </c>
      <c r="H54" s="12">
        <f>SUM(C48:C54)</f>
        <v/>
      </c>
    </row>
    <row r="55">
      <c r="A55" s="9" t="n">
        <v>46270</v>
      </c>
      <c r="B55" s="4" t="n">
        <v>13.3</v>
      </c>
      <c r="C55" s="4" t="n">
        <v>7.5</v>
      </c>
      <c r="D55" s="4" t="n">
        <v>3.5</v>
      </c>
      <c r="E55" s="4" t="inlineStr">
        <is>
          <t>V</t>
        </is>
      </c>
      <c r="F55" s="4" t="n">
        <v>38.4</v>
      </c>
      <c r="G55" s="4" t="n">
        <v>7.4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0.2</v>
      </c>
      <c r="D56" s="7" t="n">
        <v>2.7</v>
      </c>
      <c r="E56" s="7" t="inlineStr">
        <is>
          <t>SV</t>
        </is>
      </c>
      <c r="F56" s="7" t="n">
        <v>30.7</v>
      </c>
      <c r="G56" s="7" t="n">
        <v>8.300000000000001</v>
      </c>
      <c r="H56" s="12">
        <f>SUM(C50:C56)</f>
        <v/>
      </c>
    </row>
    <row r="57">
      <c r="A57" s="9" t="n">
        <v>46272</v>
      </c>
      <c r="B57" s="4" t="n">
        <v>12.3</v>
      </c>
      <c r="C57" s="4" t="n">
        <v>0</v>
      </c>
      <c r="D57" s="4" t="n">
        <v>0.9</v>
      </c>
      <c r="E57" s="4" t="inlineStr">
        <is>
          <t>JV</t>
        </is>
      </c>
      <c r="F57" s="4" t="n">
        <v>40.4</v>
      </c>
      <c r="G57" s="4" t="n">
        <v>7.2</v>
      </c>
      <c r="H57" s="10">
        <f>SUM(C51:C57)</f>
        <v/>
      </c>
    </row>
    <row r="58">
      <c r="A58" s="11" t="n">
        <v>46273</v>
      </c>
      <c r="B58" s="7" t="n">
        <v>15.1</v>
      </c>
      <c r="C58" s="7" t="n">
        <v>0</v>
      </c>
      <c r="D58" s="7" t="n">
        <v>1.4</v>
      </c>
      <c r="E58" s="7" t="inlineStr">
        <is>
          <t>J</t>
        </is>
      </c>
      <c r="F58" s="7" t="n">
        <v>15.6</v>
      </c>
      <c r="G58" s="7" t="n">
        <v>10.1</v>
      </c>
      <c r="H58" s="12">
        <f>SUM(C52:C58)</f>
        <v/>
      </c>
    </row>
    <row r="59">
      <c r="A59" s="9" t="n">
        <v>46274</v>
      </c>
      <c r="B59" s="4" t="n">
        <v>10.2</v>
      </c>
      <c r="C59" s="4" t="n">
        <v>26.2</v>
      </c>
      <c r="D59" s="4" t="n">
        <v>1.8</v>
      </c>
      <c r="E59" s="4" t="inlineStr">
        <is>
          <t>V</t>
        </is>
      </c>
      <c r="F59" s="4" t="n">
        <v>98.40000000000001</v>
      </c>
      <c r="G59" s="4" t="n">
        <v>0.2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17.4</v>
      </c>
      <c r="C54" s="7" t="n">
        <v>26.7</v>
      </c>
      <c r="D54" s="7" t="n">
        <v>5.4</v>
      </c>
      <c r="E54" s="7" t="inlineStr">
        <is>
          <t>JV</t>
        </is>
      </c>
      <c r="F54" s="7" t="n">
        <v>84.09999999999999</v>
      </c>
      <c r="G54" s="7" t="n">
        <v>1.9</v>
      </c>
      <c r="H54" s="12">
        <f>SUM(C48:C54)</f>
        <v/>
      </c>
    </row>
    <row r="55">
      <c r="A55" s="9" t="n">
        <v>46270</v>
      </c>
      <c r="B55" s="4" t="n">
        <v>14.9</v>
      </c>
      <c r="C55" s="4" t="n">
        <v>2.8</v>
      </c>
      <c r="D55" s="4" t="n">
        <v>4.8</v>
      </c>
      <c r="E55" s="4" t="inlineStr">
        <is>
          <t>V</t>
        </is>
      </c>
      <c r="F55" s="4" t="n">
        <v>37.8</v>
      </c>
      <c r="G55" s="4" t="n">
        <v>7.5</v>
      </c>
      <c r="H55" s="10">
        <f>SUM(C49:C55)</f>
        <v/>
      </c>
    </row>
    <row r="56">
      <c r="A56" s="11" t="n">
        <v>46271</v>
      </c>
      <c r="B56" s="7" t="n">
        <v>12.4</v>
      </c>
      <c r="C56" s="7" t="n">
        <v>0</v>
      </c>
      <c r="D56" s="7" t="n">
        <v>2.2</v>
      </c>
      <c r="E56" s="7" t="inlineStr">
        <is>
          <t>JV</t>
        </is>
      </c>
      <c r="F56" s="7" t="n">
        <v>21.1</v>
      </c>
      <c r="G56" s="7" t="n">
        <v>9.5</v>
      </c>
      <c r="H56" s="12">
        <f>SUM(C50:C56)</f>
        <v/>
      </c>
    </row>
    <row r="57">
      <c r="A57" s="9" t="n">
        <v>46272</v>
      </c>
      <c r="B57" s="4" t="n">
        <v>13.8</v>
      </c>
      <c r="C57" s="4" t="n">
        <v>0</v>
      </c>
      <c r="D57" s="4" t="n">
        <v>1.9</v>
      </c>
      <c r="E57" s="4" t="inlineStr">
        <is>
          <t>J</t>
        </is>
      </c>
      <c r="F57" s="4" t="n">
        <v>39.6</v>
      </c>
      <c r="G57" s="4" t="n">
        <v>7.2</v>
      </c>
      <c r="H57" s="10">
        <f>SUM(C51:C57)</f>
        <v/>
      </c>
    </row>
    <row r="58">
      <c r="A58" s="11" t="n">
        <v>46273</v>
      </c>
      <c r="B58" s="7" t="n">
        <v>16.3</v>
      </c>
      <c r="C58" s="7" t="n">
        <v>5.1</v>
      </c>
      <c r="D58" s="7" t="n">
        <v>2.6</v>
      </c>
      <c r="E58" s="7" t="inlineStr">
        <is>
          <t>J</t>
        </is>
      </c>
      <c r="F58" s="7" t="n">
        <v>56.6</v>
      </c>
      <c r="G58" s="7" t="n">
        <v>5.2</v>
      </c>
      <c r="H58" s="12">
        <f>SUM(C52:C58)</f>
        <v/>
      </c>
    </row>
    <row r="59">
      <c r="A59" s="9" t="n">
        <v>46274</v>
      </c>
      <c r="B59" s="4" t="n">
        <v>12</v>
      </c>
      <c r="C59" s="4" t="n">
        <v>3.3</v>
      </c>
      <c r="D59" s="4" t="n">
        <v>2.5</v>
      </c>
      <c r="E59" s="4" t="inlineStr">
        <is>
          <t>JV</t>
        </is>
      </c>
      <c r="F59" s="4" t="n">
        <v>83.59999999999999</v>
      </c>
      <c r="G59" s="4" t="n">
        <v>2</v>
      </c>
      <c r="H59" s="10">
        <f>SUM(C53:C59)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2026-09-03T10:21:59Z</dcterms:modified>
</cp:coreProperties>
</file>