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23.6</v>
      </c>
      <c r="C74" s="7" t="n">
        <v>0.6</v>
      </c>
      <c r="D74" s="7" t="n">
        <v>5.3</v>
      </c>
      <c r="E74" s="7" t="inlineStr">
        <is>
          <t>SV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23.7</v>
      </c>
      <c r="C75" s="4" t="n">
        <v>0</v>
      </c>
      <c r="D75" s="4" t="n">
        <v>4.4</v>
      </c>
      <c r="E75" s="4" t="inlineStr">
        <is>
          <t>V</t>
        </is>
      </c>
      <c r="F75" s="4" t="n">
        <v>16.8</v>
      </c>
      <c r="G75" s="4" t="n">
        <v>10</v>
      </c>
      <c r="H75" s="10">
        <f>SUM(C69:C75)</f>
        <v/>
      </c>
    </row>
    <row r="76">
      <c r="A76" s="11" t="n">
        <v>46170</v>
      </c>
      <c r="B76" s="7" t="n">
        <v>23.6</v>
      </c>
      <c r="C76" s="7" t="n">
        <v>0</v>
      </c>
      <c r="D76" s="7" t="n">
        <v>1.2</v>
      </c>
      <c r="E76" s="7" t="inlineStr">
        <is>
          <t>JZ</t>
        </is>
      </c>
      <c r="F76" s="7" t="n">
        <v>14.5</v>
      </c>
      <c r="G76" s="7" t="n">
        <v>10.3</v>
      </c>
      <c r="H76" s="12">
        <f>SUM(C70:C76)</f>
        <v/>
      </c>
    </row>
    <row r="77">
      <c r="A77" s="9" t="n">
        <v>46171</v>
      </c>
      <c r="B77" s="4" t="n">
        <v>23.5</v>
      </c>
      <c r="C77" s="4" t="n">
        <v>6.2</v>
      </c>
      <c r="D77" s="4" t="n">
        <v>1.9</v>
      </c>
      <c r="E77" s="4" t="inlineStr">
        <is>
          <t>JV</t>
        </is>
      </c>
      <c r="F77" s="4" t="n">
        <v>45.9</v>
      </c>
      <c r="G77" s="4" t="n">
        <v>6.5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1.8</v>
      </c>
      <c r="E78" s="7" t="inlineStr">
        <is>
          <t>J</t>
        </is>
      </c>
      <c r="F78" s="7" t="n">
        <v>17</v>
      </c>
      <c r="G78" s="7" t="n">
        <v>10</v>
      </c>
      <c r="H78" s="12">
        <f>SUM(C72:C78)</f>
        <v/>
      </c>
    </row>
    <row r="79">
      <c r="A79" s="9" t="n">
        <v>46173</v>
      </c>
      <c r="B79" s="4" t="n">
        <v>23.2</v>
      </c>
      <c r="C79" s="4" t="n">
        <v>0</v>
      </c>
      <c r="D79" s="4" t="n">
        <v>1.9</v>
      </c>
      <c r="E79" s="4" t="inlineStr">
        <is>
          <t>J</t>
        </is>
      </c>
      <c r="F79" s="4" t="n">
        <v>3.7</v>
      </c>
      <c r="G79" s="4" t="n">
        <v>11.6</v>
      </c>
      <c r="H79" s="10">
        <f>SUM(C73:C79)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26</v>
      </c>
      <c r="C74" s="7" t="n">
        <v>2.3</v>
      </c>
      <c r="D74" s="7" t="n">
        <v>1.1</v>
      </c>
      <c r="E74" s="7" t="inlineStr">
        <is>
          <t>JV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24.9</v>
      </c>
      <c r="C75" s="4" t="n">
        <v>7</v>
      </c>
      <c r="D75" s="4" t="n">
        <v>1.2</v>
      </c>
      <c r="E75" s="4" t="inlineStr">
        <is>
          <t>JV</t>
        </is>
      </c>
      <c r="F75" s="4" t="n">
        <v>40.2</v>
      </c>
      <c r="G75" s="4" t="n">
        <v>7.2</v>
      </c>
      <c r="H75" s="10">
        <f>SUM(C69:C75)</f>
        <v/>
      </c>
    </row>
    <row r="76">
      <c r="A76" s="11" t="n">
        <v>46170</v>
      </c>
      <c r="B76" s="7" t="n">
        <v>24.8</v>
      </c>
      <c r="C76" s="7" t="n">
        <v>0.4</v>
      </c>
      <c r="D76" s="7" t="n">
        <v>0.5</v>
      </c>
      <c r="E76" s="7" t="inlineStr">
        <is>
          <t>J</t>
        </is>
      </c>
      <c r="F76" s="7" t="n">
        <v>15.8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0.4</v>
      </c>
      <c r="D77" s="4" t="n">
        <v>0.7</v>
      </c>
      <c r="E77" s="4" t="inlineStr">
        <is>
          <t>JV</t>
        </is>
      </c>
      <c r="F77" s="4" t="n">
        <v>13.4</v>
      </c>
      <c r="G77" s="4" t="n">
        <v>10.4</v>
      </c>
      <c r="H77" s="10">
        <f>SUM(C71:C77)</f>
        <v/>
      </c>
    </row>
    <row r="78">
      <c r="A78" s="11" t="n">
        <v>46172</v>
      </c>
      <c r="B78" s="7" t="n">
        <v>24.6</v>
      </c>
      <c r="C78" s="7" t="n">
        <v>0.1</v>
      </c>
      <c r="D78" s="7" t="n">
        <v>0.6</v>
      </c>
      <c r="E78" s="7" t="inlineStr">
        <is>
          <t>JV</t>
        </is>
      </c>
      <c r="F78" s="7" t="n">
        <v>48.6</v>
      </c>
      <c r="G78" s="7" t="n">
        <v>6.2</v>
      </c>
      <c r="H78" s="12">
        <f>SUM(C72:C78)</f>
        <v/>
      </c>
    </row>
    <row r="79">
      <c r="A79" s="9" t="n">
        <v>46173</v>
      </c>
      <c r="B79" s="4" t="n">
        <v>23.8</v>
      </c>
      <c r="C79" s="4" t="n">
        <v>0.7</v>
      </c>
      <c r="D79" s="4" t="n">
        <v>0.4</v>
      </c>
      <c r="E79" s="4" t="inlineStr">
        <is>
          <t>JV</t>
        </is>
      </c>
      <c r="F79" s="4" t="n">
        <v>70.90000000000001</v>
      </c>
      <c r="G79" s="4" t="n">
        <v>3.5</v>
      </c>
      <c r="H79" s="10">
        <f>SUM(C73:C79)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20.9</v>
      </c>
      <c r="C74" s="7" t="n">
        <v>0</v>
      </c>
      <c r="D74" s="7" t="n">
        <v>3.7</v>
      </c>
      <c r="E74" s="7" t="inlineStr">
        <is>
          <t>SZ</t>
        </is>
      </c>
      <c r="F74" s="7" t="n">
        <v>30.3</v>
      </c>
      <c r="G74" s="7" t="n">
        <v>8.4</v>
      </c>
      <c r="H74" s="12">
        <f>SUM(C68:C74)</f>
        <v/>
      </c>
    </row>
    <row r="75">
      <c r="A75" s="9" t="n">
        <v>46169</v>
      </c>
      <c r="B75" s="4" t="n">
        <v>21.7</v>
      </c>
      <c r="C75" s="4" t="n">
        <v>0</v>
      </c>
      <c r="D75" s="4" t="n">
        <v>2.9</v>
      </c>
      <c r="E75" s="4" t="inlineStr">
        <is>
          <t>JZ</t>
        </is>
      </c>
      <c r="F75" s="4" t="n">
        <v>1.6</v>
      </c>
      <c r="G75" s="4" t="n">
        <v>11.8</v>
      </c>
      <c r="H75" s="10">
        <f>SUM(C69:C75)</f>
        <v/>
      </c>
    </row>
    <row r="76">
      <c r="A76" s="11" t="n">
        <v>46170</v>
      </c>
      <c r="B76" s="7" t="n">
        <v>21.4</v>
      </c>
      <c r="C76" s="7" t="n">
        <v>0</v>
      </c>
      <c r="D76" s="7" t="n">
        <v>2</v>
      </c>
      <c r="E76" s="7" t="inlineStr">
        <is>
          <t>JV</t>
        </is>
      </c>
      <c r="F76" s="7" t="n">
        <v>9.4</v>
      </c>
      <c r="G76" s="7" t="n">
        <v>10.9</v>
      </c>
      <c r="H76" s="12">
        <f>SUM(C70:C76)</f>
        <v/>
      </c>
    </row>
    <row r="77">
      <c r="A77" s="9" t="n">
        <v>46171</v>
      </c>
      <c r="B77" s="4" t="n">
        <v>21.7</v>
      </c>
      <c r="C77" s="4" t="n">
        <v>0</v>
      </c>
      <c r="D77" s="4" t="n">
        <v>2.6</v>
      </c>
      <c r="E77" s="4" t="inlineStr">
        <is>
          <t>SZ</t>
        </is>
      </c>
      <c r="F77" s="4" t="n">
        <v>1.6</v>
      </c>
      <c r="G77" s="4" t="n">
        <v>11.8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1.6</v>
      </c>
      <c r="E78" s="7" t="inlineStr">
        <is>
          <t>SZ</t>
        </is>
      </c>
      <c r="F78" s="7" t="n">
        <v>9.4</v>
      </c>
      <c r="G78" s="7" t="n">
        <v>10.9</v>
      </c>
      <c r="H78" s="12">
        <f>SUM(C72:C78)</f>
        <v/>
      </c>
    </row>
    <row r="79">
      <c r="A79" s="9" t="n">
        <v>46173</v>
      </c>
      <c r="B79" s="4" t="n">
        <v>22</v>
      </c>
      <c r="C79" s="4" t="n">
        <v>0</v>
      </c>
      <c r="D79" s="4" t="n">
        <v>1.8</v>
      </c>
      <c r="E79" s="4" t="inlineStr">
        <is>
          <t>JZ</t>
        </is>
      </c>
      <c r="F79" s="4" t="n">
        <v>15.4</v>
      </c>
      <c r="G79" s="4" t="n">
        <v>10.2</v>
      </c>
      <c r="H79" s="10">
        <f>SUM(C73:C79)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19.4</v>
      </c>
      <c r="C74" s="7" t="n">
        <v>0</v>
      </c>
      <c r="D74" s="7" t="n">
        <v>3.4</v>
      </c>
      <c r="E74" s="7" t="inlineStr">
        <is>
          <t>JZ</t>
        </is>
      </c>
      <c r="F74" s="7" t="n">
        <v>1.8</v>
      </c>
      <c r="G74" s="7" t="n">
        <v>11.8</v>
      </c>
      <c r="H74" s="12">
        <f>SUM(C68:C74)</f>
        <v/>
      </c>
    </row>
    <row r="75">
      <c r="A75" s="9" t="n">
        <v>46169</v>
      </c>
      <c r="B75" s="4" t="n">
        <v>21.1</v>
      </c>
      <c r="C75" s="4" t="n">
        <v>0</v>
      </c>
      <c r="D75" s="4" t="n">
        <v>3.3</v>
      </c>
      <c r="E75" s="4" t="inlineStr">
        <is>
          <t>JZ</t>
        </is>
      </c>
      <c r="F75" s="4" t="n">
        <v>21.5</v>
      </c>
      <c r="G75" s="4" t="n">
        <v>9.4</v>
      </c>
      <c r="H75" s="10">
        <f>SUM(C69:C75)</f>
        <v/>
      </c>
    </row>
    <row r="76">
      <c r="A76" s="11" t="n">
        <v>46170</v>
      </c>
      <c r="B76" s="7" t="n">
        <v>23.6</v>
      </c>
      <c r="C76" s="7" t="n">
        <v>0</v>
      </c>
      <c r="D76" s="7" t="n">
        <v>2.3</v>
      </c>
      <c r="E76" s="7" t="inlineStr">
        <is>
          <t>JZ</t>
        </is>
      </c>
      <c r="F76" s="7" t="n">
        <v>24.4</v>
      </c>
      <c r="G76" s="7" t="n">
        <v>9.1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0</v>
      </c>
      <c r="D77" s="4" t="n">
        <v>2.8</v>
      </c>
      <c r="E77" s="4" t="inlineStr">
        <is>
          <t>JZ</t>
        </is>
      </c>
      <c r="F77" s="4" t="n">
        <v>15.8</v>
      </c>
      <c r="G77" s="4" t="n">
        <v>10.1</v>
      </c>
      <c r="H77" s="10">
        <f>SUM(C71:C77)</f>
        <v/>
      </c>
    </row>
    <row r="78">
      <c r="A78" s="11" t="n">
        <v>46172</v>
      </c>
      <c r="B78" s="7" t="n">
        <v>23.6</v>
      </c>
      <c r="C78" s="7" t="n">
        <v>0</v>
      </c>
      <c r="D78" s="7" t="n">
        <v>2.3</v>
      </c>
      <c r="E78" s="7" t="inlineStr">
        <is>
          <t>JZ</t>
        </is>
      </c>
      <c r="F78" s="7" t="n">
        <v>26.2</v>
      </c>
      <c r="G78" s="7" t="n">
        <v>8.9</v>
      </c>
      <c r="H78" s="12">
        <f>SUM(C72:C78)</f>
        <v/>
      </c>
    </row>
    <row r="79">
      <c r="A79" s="9" t="n">
        <v>46173</v>
      </c>
      <c r="B79" s="4" t="n">
        <v>19.5</v>
      </c>
      <c r="C79" s="4" t="n">
        <v>1</v>
      </c>
      <c r="D79" s="4" t="n">
        <v>2.4</v>
      </c>
      <c r="E79" s="4" t="inlineStr">
        <is>
          <t>JZ</t>
        </is>
      </c>
      <c r="F79" s="4" t="n">
        <v>51.1</v>
      </c>
      <c r="G79" s="4" t="n">
        <v>5.9</v>
      </c>
      <c r="H79" s="10">
        <f>SUM(C73:C79)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11.7</v>
      </c>
      <c r="C74" s="7" t="n">
        <v>4.5</v>
      </c>
      <c r="D74" s="7" t="n">
        <v>2.6</v>
      </c>
      <c r="E74" s="7" t="inlineStr">
        <is>
          <t>JV</t>
        </is>
      </c>
      <c r="F74" s="7" t="n">
        <v>72.09999999999999</v>
      </c>
      <c r="G74" s="7" t="n">
        <v>3.3</v>
      </c>
      <c r="H74" s="12">
        <f>SUM(C68:C74)</f>
        <v/>
      </c>
    </row>
    <row r="75">
      <c r="A75" s="9" t="n">
        <v>46169</v>
      </c>
      <c r="B75" s="4" t="n">
        <v>12.6</v>
      </c>
      <c r="C75" s="4" t="n">
        <v>0</v>
      </c>
      <c r="D75" s="4" t="n">
        <v>1.6</v>
      </c>
      <c r="E75" s="4" t="inlineStr">
        <is>
          <t>V</t>
        </is>
      </c>
      <c r="F75" s="4" t="n">
        <v>21.2</v>
      </c>
      <c r="G75" s="4" t="n">
        <v>9.5</v>
      </c>
      <c r="H75" s="10">
        <f>SUM(C69:C75)</f>
        <v/>
      </c>
    </row>
    <row r="76">
      <c r="A76" s="11" t="n">
        <v>46170</v>
      </c>
      <c r="B76" s="7" t="n">
        <v>12.6</v>
      </c>
      <c r="C76" s="7" t="n">
        <v>0</v>
      </c>
      <c r="D76" s="7" t="n">
        <v>1.2</v>
      </c>
      <c r="E76" s="7" t="inlineStr">
        <is>
          <t>JV</t>
        </is>
      </c>
      <c r="F76" s="7" t="n">
        <v>81.90000000000001</v>
      </c>
      <c r="G76" s="7" t="n">
        <v>2.2</v>
      </c>
      <c r="H76" s="12">
        <f>SUM(C70:C76)</f>
        <v/>
      </c>
    </row>
    <row r="77">
      <c r="A77" s="9" t="n">
        <v>46171</v>
      </c>
      <c r="B77" s="4" t="n">
        <v>15.9</v>
      </c>
      <c r="C77" s="4" t="n">
        <v>3.4</v>
      </c>
      <c r="D77" s="4" t="n">
        <v>1.1</v>
      </c>
      <c r="E77" s="4" t="inlineStr">
        <is>
          <t>JV</t>
        </is>
      </c>
      <c r="F77" s="4" t="n">
        <v>53.9</v>
      </c>
      <c r="G77" s="4" t="n">
        <v>5.5</v>
      </c>
      <c r="H77" s="10">
        <f>SUM(C71:C77)</f>
        <v/>
      </c>
    </row>
    <row r="78">
      <c r="A78" s="11" t="n">
        <v>46172</v>
      </c>
      <c r="B78" s="7" t="n">
        <v>16.4</v>
      </c>
      <c r="C78" s="7" t="n">
        <v>0</v>
      </c>
      <c r="D78" s="7" t="n">
        <v>1.5</v>
      </c>
      <c r="E78" s="7" t="inlineStr">
        <is>
          <t>JV</t>
        </is>
      </c>
      <c r="F78" s="7" t="n">
        <v>94</v>
      </c>
      <c r="G78" s="7" t="n">
        <v>0.7</v>
      </c>
      <c r="H78" s="12">
        <f>SUM(C72:C78)</f>
        <v/>
      </c>
    </row>
    <row r="79">
      <c r="A79" s="9" t="n">
        <v>46173</v>
      </c>
      <c r="B79" s="4" t="n">
        <v>15.4</v>
      </c>
      <c r="C79" s="4" t="n">
        <v>5.5</v>
      </c>
      <c r="D79" s="4" t="n">
        <v>1</v>
      </c>
      <c r="E79" s="4" t="inlineStr">
        <is>
          <t>J</t>
        </is>
      </c>
      <c r="F79" s="4" t="n">
        <v>99.40000000000001</v>
      </c>
      <c r="G79" s="4" t="n">
        <v>0.1</v>
      </c>
      <c r="H79" s="10">
        <f>SUM(C73:C79)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23.8</v>
      </c>
      <c r="C74" s="7" t="n">
        <v>0</v>
      </c>
      <c r="D74" s="7" t="n">
        <v>2.6</v>
      </c>
      <c r="E74" s="7" t="inlineStr">
        <is>
          <t>JZ</t>
        </is>
      </c>
      <c r="F74" s="7" t="n">
        <v>2.9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23.7</v>
      </c>
      <c r="C75" s="4" t="n">
        <v>0</v>
      </c>
      <c r="D75" s="4" t="n">
        <v>2.3</v>
      </c>
      <c r="E75" s="4" t="inlineStr">
        <is>
          <t>JZ</t>
        </is>
      </c>
      <c r="F75" s="4" t="n">
        <v>31.2</v>
      </c>
      <c r="G75" s="4" t="n">
        <v>8.300000000000001</v>
      </c>
      <c r="H75" s="10">
        <f>SUM(C69:C75)</f>
        <v/>
      </c>
    </row>
    <row r="76">
      <c r="A76" s="11" t="n">
        <v>46170</v>
      </c>
      <c r="B76" s="7" t="n">
        <v>23.5</v>
      </c>
      <c r="C76" s="7" t="n">
        <v>0</v>
      </c>
      <c r="D76" s="7" t="n">
        <v>2.6</v>
      </c>
      <c r="E76" s="7" t="inlineStr">
        <is>
          <t>SZ</t>
        </is>
      </c>
      <c r="F76" s="7" t="n">
        <v>18.9</v>
      </c>
      <c r="G76" s="7" t="n">
        <v>9.699999999999999</v>
      </c>
      <c r="H76" s="12">
        <f>SUM(C70:C76)</f>
        <v/>
      </c>
    </row>
    <row r="77">
      <c r="A77" s="9" t="n">
        <v>46171</v>
      </c>
      <c r="B77" s="4" t="n">
        <v>21.7</v>
      </c>
      <c r="C77" s="4" t="n">
        <v>0</v>
      </c>
      <c r="D77" s="4" t="n">
        <v>2.2</v>
      </c>
      <c r="E77" s="4" t="inlineStr">
        <is>
          <t>J</t>
        </is>
      </c>
      <c r="F77" s="4" t="n">
        <v>12.7</v>
      </c>
      <c r="G77" s="4" t="n">
        <v>10.5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0.1</v>
      </c>
      <c r="D78" s="7" t="n">
        <v>0.9</v>
      </c>
      <c r="E78" s="7" t="inlineStr">
        <is>
          <t>JZ</t>
        </is>
      </c>
      <c r="F78" s="7" t="n">
        <v>37.3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22.6</v>
      </c>
      <c r="C79" s="4" t="n">
        <v>0.1</v>
      </c>
      <c r="D79" s="4" t="n">
        <v>1.4</v>
      </c>
      <c r="E79" s="4" t="inlineStr">
        <is>
          <t>J</t>
        </is>
      </c>
      <c r="F79" s="4" t="n">
        <v>70.3</v>
      </c>
      <c r="G79" s="4" t="n">
        <v>3.6</v>
      </c>
      <c r="H79" s="10">
        <f>SUM(C73:C79)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25</v>
      </c>
      <c r="C74" s="7" t="n">
        <v>0</v>
      </c>
      <c r="D74" s="7" t="n">
        <v>2</v>
      </c>
      <c r="E74" s="7" t="inlineStr">
        <is>
          <t>Z</t>
        </is>
      </c>
      <c r="F74" s="7" t="n">
        <v>5.6</v>
      </c>
      <c r="G74" s="7" t="n">
        <v>11.3</v>
      </c>
      <c r="H74" s="12">
        <f>SUM(C68:C74)</f>
        <v/>
      </c>
    </row>
    <row r="75">
      <c r="A75" s="9" t="n">
        <v>46169</v>
      </c>
      <c r="B75" s="4" t="n">
        <v>25.2</v>
      </c>
      <c r="C75" s="4" t="n">
        <v>0</v>
      </c>
      <c r="D75" s="4" t="n">
        <v>2</v>
      </c>
      <c r="E75" s="4" t="inlineStr">
        <is>
          <t>JZ</t>
        </is>
      </c>
      <c r="F75" s="4" t="n">
        <v>32.8</v>
      </c>
      <c r="G75" s="4" t="n">
        <v>8.1</v>
      </c>
      <c r="H75" s="10">
        <f>SUM(C69:C75)</f>
        <v/>
      </c>
    </row>
    <row r="76">
      <c r="A76" s="11" t="n">
        <v>46170</v>
      </c>
      <c r="B76" s="7" t="n">
        <v>24.3</v>
      </c>
      <c r="C76" s="7" t="n">
        <v>0</v>
      </c>
      <c r="D76" s="7" t="n">
        <v>1.4</v>
      </c>
      <c r="E76" s="7" t="inlineStr">
        <is>
          <t>SZ</t>
        </is>
      </c>
      <c r="F76" s="7" t="n">
        <v>25.4</v>
      </c>
      <c r="G76" s="7" t="n">
        <v>9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0.2</v>
      </c>
      <c r="D77" s="4" t="n">
        <v>1.6</v>
      </c>
      <c r="E77" s="4" t="inlineStr">
        <is>
          <t>J</t>
        </is>
      </c>
      <c r="F77" s="4" t="n">
        <v>17</v>
      </c>
      <c r="G77" s="4" t="n">
        <v>10</v>
      </c>
      <c r="H77" s="10">
        <f>SUM(C71:C77)</f>
        <v/>
      </c>
    </row>
    <row r="78">
      <c r="A78" s="11" t="n">
        <v>46172</v>
      </c>
      <c r="B78" s="7" t="n">
        <v>23.6</v>
      </c>
      <c r="C78" s="7" t="n">
        <v>0.4</v>
      </c>
      <c r="D78" s="7" t="n">
        <v>0.7</v>
      </c>
      <c r="E78" s="7" t="inlineStr">
        <is>
          <t>J</t>
        </is>
      </c>
      <c r="F78" s="7" t="n">
        <v>40.2</v>
      </c>
      <c r="G78" s="7" t="n">
        <v>7.2</v>
      </c>
      <c r="H78" s="12">
        <f>SUM(C72:C78)</f>
        <v/>
      </c>
    </row>
    <row r="79">
      <c r="A79" s="9" t="n">
        <v>46173</v>
      </c>
      <c r="B79" s="4" t="n">
        <v>23.8</v>
      </c>
      <c r="C79" s="4" t="n">
        <v>0</v>
      </c>
      <c r="D79" s="4" t="n">
        <v>1.5</v>
      </c>
      <c r="E79" s="4" t="inlineStr">
        <is>
          <t>Z</t>
        </is>
      </c>
      <c r="F79" s="4" t="n">
        <v>65.5</v>
      </c>
      <c r="G79" s="4" t="n">
        <v>4.1</v>
      </c>
      <c r="H79" s="10">
        <f>SUM(C73:C79)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19.1</v>
      </c>
      <c r="C74" s="7" t="n">
        <v>0</v>
      </c>
      <c r="D74" s="7" t="n">
        <v>3.7</v>
      </c>
      <c r="E74" s="7" t="inlineStr">
        <is>
          <t>S</t>
        </is>
      </c>
      <c r="F74" s="7" t="n">
        <v>0.9</v>
      </c>
      <c r="G74" s="7" t="n">
        <v>11.9</v>
      </c>
      <c r="H74" s="12">
        <f>SUM(C68:C74)</f>
        <v/>
      </c>
    </row>
    <row r="75">
      <c r="A75" s="9" t="n">
        <v>46169</v>
      </c>
      <c r="B75" s="4" t="n">
        <v>20.1</v>
      </c>
      <c r="C75" s="4" t="n">
        <v>2.2</v>
      </c>
      <c r="D75" s="4" t="n">
        <v>2.5</v>
      </c>
      <c r="E75" s="4" t="inlineStr">
        <is>
          <t>Z</t>
        </is>
      </c>
      <c r="F75" s="4" t="n">
        <v>33.1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19</v>
      </c>
      <c r="C76" s="7" t="n">
        <v>0</v>
      </c>
      <c r="D76" s="7" t="n">
        <v>3.6</v>
      </c>
      <c r="E76" s="7" t="inlineStr">
        <is>
          <t>S</t>
        </is>
      </c>
      <c r="F76" s="7" t="n">
        <v>7.2</v>
      </c>
      <c r="G76" s="7" t="n">
        <v>11.1</v>
      </c>
      <c r="H76" s="12">
        <f>SUM(C70:C76)</f>
        <v/>
      </c>
    </row>
    <row r="77">
      <c r="A77" s="9" t="n">
        <v>46171</v>
      </c>
      <c r="B77" s="4" t="n">
        <v>17.4</v>
      </c>
      <c r="C77" s="4" t="n">
        <v>0</v>
      </c>
      <c r="D77" s="4" t="n">
        <v>2.7</v>
      </c>
      <c r="E77" s="4" t="inlineStr">
        <is>
          <t>S</t>
        </is>
      </c>
      <c r="F77" s="4" t="n">
        <v>3.3</v>
      </c>
      <c r="G77" s="4" t="n">
        <v>11.6</v>
      </c>
      <c r="H77" s="10">
        <f>SUM(C71:C77)</f>
        <v/>
      </c>
    </row>
    <row r="78">
      <c r="A78" s="11" t="n">
        <v>46172</v>
      </c>
      <c r="B78" s="7" t="n">
        <v>18.7</v>
      </c>
      <c r="C78" s="7" t="n">
        <v>0</v>
      </c>
      <c r="D78" s="7" t="n">
        <v>1.4</v>
      </c>
      <c r="E78" s="7" t="inlineStr">
        <is>
          <t>JZ</t>
        </is>
      </c>
      <c r="F78" s="7" t="n">
        <v>40.8</v>
      </c>
      <c r="G78" s="7" t="n">
        <v>7.1</v>
      </c>
      <c r="H78" s="12">
        <f>SUM(C72:C78)</f>
        <v/>
      </c>
    </row>
    <row r="79">
      <c r="A79" s="9" t="n">
        <v>46173</v>
      </c>
      <c r="B79" s="4" t="n">
        <v>19.5</v>
      </c>
      <c r="C79" s="4" t="n">
        <v>0.4</v>
      </c>
      <c r="D79" s="4" t="n">
        <v>1.3</v>
      </c>
      <c r="E79" s="4" t="inlineStr">
        <is>
          <t>JV</t>
        </is>
      </c>
      <c r="F79" s="4" t="n">
        <v>61.7</v>
      </c>
      <c r="G79" s="4" t="n">
        <v>4.6</v>
      </c>
      <c r="H79" s="10">
        <f>SUM(C73:C79)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18.6</v>
      </c>
      <c r="C74" s="7" t="n">
        <v>2.9</v>
      </c>
      <c r="D74" s="7" t="n">
        <v>1.2</v>
      </c>
      <c r="E74" s="7" t="inlineStr">
        <is>
          <t>JV</t>
        </is>
      </c>
      <c r="F74" s="7" t="n">
        <v>19.9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17.6</v>
      </c>
      <c r="C75" s="4" t="n">
        <v>5.3</v>
      </c>
      <c r="D75" s="4" t="n">
        <v>1.2</v>
      </c>
      <c r="E75" s="4" t="inlineStr">
        <is>
          <t>JV</t>
        </is>
      </c>
      <c r="F75" s="4" t="n">
        <v>21.5</v>
      </c>
      <c r="G75" s="4" t="n">
        <v>9.4</v>
      </c>
      <c r="H75" s="10">
        <f>SUM(C69:C75)</f>
        <v/>
      </c>
    </row>
    <row r="76">
      <c r="A76" s="11" t="n">
        <v>46170</v>
      </c>
      <c r="B76" s="7" t="n">
        <v>17.2</v>
      </c>
      <c r="C76" s="7" t="n">
        <v>1</v>
      </c>
      <c r="D76" s="7" t="n">
        <v>0.7</v>
      </c>
      <c r="E76" s="7" t="inlineStr">
        <is>
          <t>JV</t>
        </is>
      </c>
      <c r="F76" s="7" t="n">
        <v>18.2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16.8</v>
      </c>
      <c r="C77" s="4" t="n">
        <v>0.6</v>
      </c>
      <c r="D77" s="4" t="n">
        <v>0.7</v>
      </c>
      <c r="E77" s="4" t="inlineStr">
        <is>
          <t>J</t>
        </is>
      </c>
      <c r="F77" s="4" t="n">
        <v>23.2</v>
      </c>
      <c r="G77" s="4" t="n">
        <v>9.199999999999999</v>
      </c>
      <c r="H77" s="10">
        <f>SUM(C71:C77)</f>
        <v/>
      </c>
    </row>
    <row r="78">
      <c r="A78" s="11" t="n">
        <v>46172</v>
      </c>
      <c r="B78" s="7" t="n">
        <v>18.4</v>
      </c>
      <c r="C78" s="7" t="n">
        <v>0.1</v>
      </c>
      <c r="D78" s="7" t="n">
        <v>0.6</v>
      </c>
      <c r="E78" s="7" t="inlineStr">
        <is>
          <t>JV</t>
        </is>
      </c>
      <c r="F78" s="7" t="n">
        <v>67.2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17.4</v>
      </c>
      <c r="C79" s="4" t="n">
        <v>5</v>
      </c>
      <c r="D79" s="4" t="n">
        <v>0.4</v>
      </c>
      <c r="E79" s="4" t="inlineStr">
        <is>
          <t>JV</t>
        </is>
      </c>
      <c r="F79" s="4" t="n">
        <v>87.7</v>
      </c>
      <c r="G79" s="4" t="n">
        <v>1.5</v>
      </c>
      <c r="H79" s="10">
        <f>SUM(C73:C79)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22.3</v>
      </c>
      <c r="C74" s="7" t="n">
        <v>0</v>
      </c>
      <c r="D74" s="7" t="n">
        <v>2.2</v>
      </c>
      <c r="E74" s="7" t="inlineStr">
        <is>
          <t>JZ</t>
        </is>
      </c>
      <c r="F74" s="7" t="n">
        <v>4.4</v>
      </c>
      <c r="G74" s="7" t="n">
        <v>11.5</v>
      </c>
      <c r="H74" s="12">
        <f>SUM(C68:C74)</f>
        <v/>
      </c>
    </row>
    <row r="75">
      <c r="A75" s="9" t="n">
        <v>46169</v>
      </c>
      <c r="B75" s="4" t="n">
        <v>24.4</v>
      </c>
      <c r="C75" s="4" t="n">
        <v>0</v>
      </c>
      <c r="D75" s="4" t="n">
        <v>2.6</v>
      </c>
      <c r="E75" s="4" t="inlineStr">
        <is>
          <t>J</t>
        </is>
      </c>
      <c r="F75" s="4" t="n">
        <v>24.6</v>
      </c>
      <c r="G75" s="4" t="n">
        <v>9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0.1</v>
      </c>
      <c r="D76" s="7" t="n">
        <v>2.2</v>
      </c>
      <c r="E76" s="7" t="inlineStr">
        <is>
          <t>JZ</t>
        </is>
      </c>
      <c r="F76" s="7" t="n">
        <v>28.5</v>
      </c>
      <c r="G76" s="7" t="n">
        <v>8.6</v>
      </c>
      <c r="H76" s="12">
        <f>SUM(C70:C76)</f>
        <v/>
      </c>
    </row>
    <row r="77">
      <c r="A77" s="9" t="n">
        <v>46171</v>
      </c>
      <c r="B77" s="4" t="n">
        <v>26</v>
      </c>
      <c r="C77" s="4" t="n">
        <v>0.1</v>
      </c>
      <c r="D77" s="4" t="n">
        <v>1.5</v>
      </c>
      <c r="E77" s="4" t="inlineStr">
        <is>
          <t>JZ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46172</v>
      </c>
      <c r="B78" s="7" t="n">
        <v>25.4</v>
      </c>
      <c r="C78" s="7" t="n">
        <v>2</v>
      </c>
      <c r="D78" s="7" t="n">
        <v>1.4</v>
      </c>
      <c r="E78" s="7" t="inlineStr">
        <is>
          <t>JZ</t>
        </is>
      </c>
      <c r="F78" s="7" t="n">
        <v>20.5</v>
      </c>
      <c r="G78" s="7" t="n">
        <v>9.5</v>
      </c>
      <c r="H78" s="12">
        <f>SUM(C72:C78)</f>
        <v/>
      </c>
    </row>
    <row r="79">
      <c r="A79" s="9" t="n">
        <v>46173</v>
      </c>
      <c r="B79" s="4" t="n">
        <v>20.8</v>
      </c>
      <c r="C79" s="4" t="n">
        <v>9.6</v>
      </c>
      <c r="D79" s="4" t="n">
        <v>1.4</v>
      </c>
      <c r="E79" s="4" t="inlineStr">
        <is>
          <t>JZ</t>
        </is>
      </c>
      <c r="F79" s="4" t="n">
        <v>61.5</v>
      </c>
      <c r="G79" s="4" t="n">
        <v>4.6</v>
      </c>
      <c r="H79" s="10">
        <f>SUM(C73:C79)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0</v>
      </c>
      <c r="D74" s="7" t="n">
        <v>5.6</v>
      </c>
      <c r="E74" s="7" t="inlineStr">
        <is>
          <t>J</t>
        </is>
      </c>
      <c r="F74" s="7" t="n">
        <v>7.9</v>
      </c>
      <c r="G74" s="7" t="n">
        <v>11.1</v>
      </c>
      <c r="H74" s="12">
        <f>SUM(C68:C74)</f>
        <v/>
      </c>
    </row>
    <row r="75">
      <c r="A75" s="9" t="n">
        <v>46169</v>
      </c>
      <c r="B75" s="4" t="n">
        <v>19.8</v>
      </c>
      <c r="C75" s="4" t="n">
        <v>0</v>
      </c>
      <c r="D75" s="4" t="n">
        <v>2.1</v>
      </c>
      <c r="E75" s="4" t="inlineStr">
        <is>
          <t>J</t>
        </is>
      </c>
      <c r="F75" s="4" t="n">
        <v>28.5</v>
      </c>
      <c r="G75" s="4" t="n">
        <v>8.6</v>
      </c>
      <c r="H75" s="10">
        <f>SUM(C69:C75)</f>
        <v/>
      </c>
    </row>
    <row r="76">
      <c r="A76" s="11" t="n">
        <v>46170</v>
      </c>
      <c r="B76" s="7" t="n">
        <v>19.6</v>
      </c>
      <c r="C76" s="7" t="n">
        <v>0</v>
      </c>
      <c r="D76" s="7" t="n">
        <v>2.5</v>
      </c>
      <c r="E76" s="7" t="inlineStr">
        <is>
          <t>V</t>
        </is>
      </c>
      <c r="F76" s="7" t="n">
        <v>17.2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20.4</v>
      </c>
      <c r="C77" s="4" t="n">
        <v>0</v>
      </c>
      <c r="D77" s="4" t="n">
        <v>5</v>
      </c>
      <c r="E77" s="4" t="inlineStr">
        <is>
          <t>JV</t>
        </is>
      </c>
      <c r="F77" s="4" t="n">
        <v>4.1</v>
      </c>
      <c r="G77" s="4" t="n">
        <v>11.5</v>
      </c>
      <c r="H77" s="10">
        <f>SUM(C71:C77)</f>
        <v/>
      </c>
    </row>
    <row r="78">
      <c r="A78" s="11" t="n">
        <v>46172</v>
      </c>
      <c r="B78" s="7" t="n">
        <v>20.7</v>
      </c>
      <c r="C78" s="7" t="n">
        <v>0</v>
      </c>
      <c r="D78" s="7" t="n">
        <v>6.3</v>
      </c>
      <c r="E78" s="7" t="inlineStr">
        <is>
          <t>SV</t>
        </is>
      </c>
      <c r="F78" s="7" t="n">
        <v>4.7</v>
      </c>
      <c r="G78" s="7" t="n">
        <v>11.4</v>
      </c>
      <c r="H78" s="12">
        <f>SUM(C72:C78)</f>
        <v/>
      </c>
    </row>
    <row r="79">
      <c r="A79" s="9" t="n">
        <v>46173</v>
      </c>
      <c r="B79" s="4" t="n">
        <v>20.4</v>
      </c>
      <c r="C79" s="4" t="n">
        <v>0</v>
      </c>
      <c r="D79" s="4" t="n">
        <v>3.6</v>
      </c>
      <c r="E79" s="4" t="inlineStr">
        <is>
          <t>SV</t>
        </is>
      </c>
      <c r="F79" s="4" t="n">
        <v>0</v>
      </c>
      <c r="G79" s="4" t="n">
        <v>12</v>
      </c>
      <c r="H79" s="10">
        <f>SUM(C73:C79)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27.4</v>
      </c>
      <c r="C74" s="7" t="n">
        <v>0</v>
      </c>
      <c r="D74" s="7" t="n">
        <v>2.2</v>
      </c>
      <c r="E74" s="7" t="inlineStr">
        <is>
          <t>J</t>
        </is>
      </c>
      <c r="F74" s="7" t="n">
        <v>5.2</v>
      </c>
      <c r="G74" s="7" t="n">
        <v>11.4</v>
      </c>
      <c r="H74" s="12">
        <f>SUM(C68:C74)</f>
        <v/>
      </c>
    </row>
    <row r="75">
      <c r="A75" s="9" t="n">
        <v>46169</v>
      </c>
      <c r="B75" s="4" t="n">
        <v>26.3</v>
      </c>
      <c r="C75" s="4" t="n">
        <v>0</v>
      </c>
      <c r="D75" s="4" t="n">
        <v>2.2</v>
      </c>
      <c r="E75" s="4" t="inlineStr">
        <is>
          <t>J</t>
        </is>
      </c>
      <c r="F75" s="4" t="n">
        <v>26.8</v>
      </c>
      <c r="G75" s="4" t="n">
        <v>8.800000000000001</v>
      </c>
      <c r="H75" s="10">
        <f>SUM(C69:C75)</f>
        <v/>
      </c>
    </row>
    <row r="76">
      <c r="A76" s="11" t="n">
        <v>46170</v>
      </c>
      <c r="B76" s="7" t="n">
        <v>25.9</v>
      </c>
      <c r="C76" s="7" t="n">
        <v>0</v>
      </c>
      <c r="D76" s="7" t="n">
        <v>1.4</v>
      </c>
      <c r="E76" s="7" t="inlineStr">
        <is>
          <t>JZ</t>
        </is>
      </c>
      <c r="F76" s="7" t="n">
        <v>50</v>
      </c>
      <c r="G76" s="7" t="n">
        <v>6</v>
      </c>
      <c r="H76" s="12">
        <f>SUM(C70:C76)</f>
        <v/>
      </c>
    </row>
    <row r="77">
      <c r="A77" s="9" t="n">
        <v>46171</v>
      </c>
      <c r="B77" s="4" t="n">
        <v>26.9</v>
      </c>
      <c r="C77" s="4" t="n">
        <v>0.3</v>
      </c>
      <c r="D77" s="4" t="n">
        <v>1.3</v>
      </c>
      <c r="E77" s="4" t="inlineStr">
        <is>
          <t>JV</t>
        </is>
      </c>
      <c r="F77" s="4" t="n">
        <v>18</v>
      </c>
      <c r="G77" s="4" t="n">
        <v>9.800000000000001</v>
      </c>
      <c r="H77" s="10">
        <f>SUM(C71:C77)</f>
        <v/>
      </c>
    </row>
    <row r="78">
      <c r="A78" s="11" t="n">
        <v>46172</v>
      </c>
      <c r="B78" s="7" t="n">
        <v>25.9</v>
      </c>
      <c r="C78" s="7" t="n">
        <v>0</v>
      </c>
      <c r="D78" s="7" t="n">
        <v>1</v>
      </c>
      <c r="E78" s="7" t="inlineStr">
        <is>
          <t>JZ</t>
        </is>
      </c>
      <c r="F78" s="7" t="n">
        <v>34</v>
      </c>
      <c r="G78" s="7" t="n">
        <v>7.9</v>
      </c>
      <c r="H78" s="12">
        <f>SUM(C72:C78)</f>
        <v/>
      </c>
    </row>
    <row r="79">
      <c r="A79" s="9" t="n">
        <v>46173</v>
      </c>
      <c r="B79" s="4" t="n">
        <v>23.6</v>
      </c>
      <c r="C79" s="4" t="n">
        <v>0</v>
      </c>
      <c r="D79" s="4" t="n">
        <v>1.8</v>
      </c>
      <c r="E79" s="4" t="inlineStr">
        <is>
          <t>JZ</t>
        </is>
      </c>
      <c r="F79" s="4" t="n">
        <v>67.40000000000001</v>
      </c>
      <c r="G79" s="4" t="n">
        <v>3.9</v>
      </c>
      <c r="H79" s="10">
        <f>SUM(C73:C79)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15.3</v>
      </c>
      <c r="C74" s="7" t="n">
        <v>1.5</v>
      </c>
      <c r="D74" s="7" t="n">
        <v>1.8</v>
      </c>
      <c r="E74" s="7" t="inlineStr">
        <is>
          <t>JZ</t>
        </is>
      </c>
      <c r="F74" s="7" t="n">
        <v>11.1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15.6</v>
      </c>
      <c r="C75" s="4" t="n">
        <v>0</v>
      </c>
      <c r="D75" s="4" t="n">
        <v>3</v>
      </c>
      <c r="E75" s="4" t="inlineStr">
        <is>
          <t>J</t>
        </is>
      </c>
      <c r="F75" s="4" t="n">
        <v>32.7</v>
      </c>
      <c r="G75" s="4" t="n">
        <v>8.1</v>
      </c>
      <c r="H75" s="10">
        <f>SUM(C69:C75)</f>
        <v/>
      </c>
    </row>
    <row r="76">
      <c r="A76" s="11" t="n">
        <v>46170</v>
      </c>
      <c r="B76" s="7" t="n">
        <v>15.8</v>
      </c>
      <c r="C76" s="7" t="n">
        <v>0</v>
      </c>
      <c r="D76" s="7" t="n">
        <v>2.2</v>
      </c>
      <c r="E76" s="7" t="inlineStr">
        <is>
          <t>JZ</t>
        </is>
      </c>
      <c r="F76" s="7" t="n">
        <v>14.1</v>
      </c>
      <c r="G76" s="7" t="n">
        <v>10.3</v>
      </c>
      <c r="H76" s="12">
        <f>SUM(C70:C76)</f>
        <v/>
      </c>
    </row>
    <row r="77">
      <c r="A77" s="9" t="n">
        <v>46171</v>
      </c>
      <c r="B77" s="4" t="n">
        <v>15.5</v>
      </c>
      <c r="C77" s="4" t="n">
        <v>1</v>
      </c>
      <c r="D77" s="4" t="n">
        <v>1.2</v>
      </c>
      <c r="E77" s="4" t="inlineStr">
        <is>
          <t>Z</t>
        </is>
      </c>
      <c r="F77" s="4" t="n">
        <v>14.8</v>
      </c>
      <c r="G77" s="4" t="n">
        <v>10.2</v>
      </c>
      <c r="H77" s="10">
        <f>SUM(C71:C77)</f>
        <v/>
      </c>
    </row>
    <row r="78">
      <c r="A78" s="11" t="n">
        <v>46172</v>
      </c>
      <c r="B78" s="7" t="n">
        <v>16.4</v>
      </c>
      <c r="C78" s="7" t="n">
        <v>0</v>
      </c>
      <c r="D78" s="7" t="n">
        <v>1.2</v>
      </c>
      <c r="E78" s="7" t="inlineStr">
        <is>
          <t>Z</t>
        </is>
      </c>
      <c r="F78" s="7" t="n">
        <v>54.7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15.4</v>
      </c>
      <c r="C79" s="4" t="n">
        <v>1.3</v>
      </c>
      <c r="D79" s="4" t="n">
        <v>0.6</v>
      </c>
      <c r="E79" s="4" t="inlineStr">
        <is>
          <t>JZ</t>
        </is>
      </c>
      <c r="F79" s="4" t="n">
        <v>19.5</v>
      </c>
      <c r="G79" s="4" t="n">
        <v>9.699999999999999</v>
      </c>
      <c r="H79" s="10">
        <f>SUM(C73:C79)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2026-05-25T09:47:56Z</dcterms:modified>
</cp:coreProperties>
</file>