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28.8</v>
      </c>
      <c r="C139" s="4" t="n">
        <v>0</v>
      </c>
      <c r="D139" s="4" t="n">
        <v>8.6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28.2</v>
      </c>
      <c r="C140" s="7" t="n">
        <v>0</v>
      </c>
      <c r="D140" s="7" t="n">
        <v>9.300000000000001</v>
      </c>
      <c r="E140" s="7" t="inlineStr">
        <is>
          <t>SV</t>
        </is>
      </c>
      <c r="F140" s="7" t="n">
        <v>0.1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27.6</v>
      </c>
      <c r="C141" s="4" t="n">
        <v>0</v>
      </c>
      <c r="D141" s="4" t="n">
        <v>7.5</v>
      </c>
      <c r="E141" s="4" t="inlineStr">
        <is>
          <t>SV</t>
        </is>
      </c>
      <c r="F141" s="4" t="n">
        <v>0.2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27.4</v>
      </c>
      <c r="C142" s="7" t="n">
        <v>0</v>
      </c>
      <c r="D142" s="7" t="n">
        <v>4.7</v>
      </c>
      <c r="E142" s="7" t="inlineStr">
        <is>
          <t>SV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28.5</v>
      </c>
      <c r="C143" s="4" t="n">
        <v>0</v>
      </c>
      <c r="D143" s="4" t="n">
        <v>3.7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29.9</v>
      </c>
      <c r="C144" s="7" t="n">
        <v>0</v>
      </c>
      <c r="D144" s="7" t="n">
        <v>2.7</v>
      </c>
      <c r="E144" s="7" t="inlineStr">
        <is>
          <t>J</t>
        </is>
      </c>
      <c r="F144" s="7" t="n">
        <v>0</v>
      </c>
      <c r="G144" s="7" t="n">
        <v>12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0.6</v>
      </c>
      <c r="D139" s="4" t="n">
        <v>1.2</v>
      </c>
      <c r="E139" s="4" t="inlineStr">
        <is>
          <t>JV</t>
        </is>
      </c>
      <c r="F139" s="4" t="n">
        <v>10.9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29.4</v>
      </c>
      <c r="C140" s="7" t="n">
        <v>4.1</v>
      </c>
      <c r="D140" s="7" t="n">
        <v>1.2</v>
      </c>
      <c r="E140" s="7" t="inlineStr">
        <is>
          <t>V</t>
        </is>
      </c>
      <c r="F140" s="7" t="n">
        <v>24.5</v>
      </c>
      <c r="G140" s="7" t="n">
        <v>9.1</v>
      </c>
      <c r="H140" s="12">
        <f>SUM(C134:C140)</f>
        <v/>
      </c>
    </row>
    <row r="141">
      <c r="A141" s="9" t="n">
        <v>46235</v>
      </c>
      <c r="B141" s="4" t="n">
        <v>28.2</v>
      </c>
      <c r="C141" s="4" t="n">
        <v>4.9</v>
      </c>
      <c r="D141" s="4" t="n">
        <v>0.7</v>
      </c>
      <c r="E141" s="4" t="inlineStr">
        <is>
          <t>JV</t>
        </is>
      </c>
      <c r="F141" s="4" t="n">
        <v>39.2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28.9</v>
      </c>
      <c r="C142" s="7" t="n">
        <v>0.5</v>
      </c>
      <c r="D142" s="7" t="n">
        <v>0.4</v>
      </c>
      <c r="E142" s="7" t="inlineStr">
        <is>
          <t>JZ</t>
        </is>
      </c>
      <c r="F142" s="7" t="n">
        <v>13.3</v>
      </c>
      <c r="G142" s="7" t="n">
        <v>10.4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0.4</v>
      </c>
      <c r="D143" s="4" t="n">
        <v>0.4</v>
      </c>
      <c r="E143" s="4" t="inlineStr">
        <is>
          <t>JV</t>
        </is>
      </c>
      <c r="F143" s="4" t="n">
        <v>32.2</v>
      </c>
      <c r="G143" s="4" t="n">
        <v>8.1</v>
      </c>
      <c r="H143" s="10">
        <f>SUM(C137:C143)</f>
        <v/>
      </c>
    </row>
    <row r="144">
      <c r="A144" s="11" t="n">
        <v>46238</v>
      </c>
      <c r="B144" s="7" t="n">
        <v>29.6</v>
      </c>
      <c r="C144" s="7" t="n">
        <v>0.5</v>
      </c>
      <c r="D144" s="7" t="n">
        <v>0.3</v>
      </c>
      <c r="E144" s="7" t="inlineStr">
        <is>
          <t>JV</t>
        </is>
      </c>
      <c r="F144" s="7" t="n">
        <v>18.6</v>
      </c>
      <c r="G144" s="7" t="n">
        <v>9.800000000000001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28.3</v>
      </c>
      <c r="C139" s="4" t="n">
        <v>0</v>
      </c>
      <c r="D139" s="4" t="n">
        <v>4.9</v>
      </c>
      <c r="E139" s="4" t="inlineStr">
        <is>
          <t>SZ</t>
        </is>
      </c>
      <c r="F139" s="4" t="n">
        <v>3.7</v>
      </c>
      <c r="G139" s="4" t="n">
        <v>11.6</v>
      </c>
      <c r="H139" s="10">
        <f>SUM(C133:C139)</f>
        <v/>
      </c>
    </row>
    <row r="140">
      <c r="A140" s="11" t="n">
        <v>46234</v>
      </c>
      <c r="B140" s="7" t="n">
        <v>28.1</v>
      </c>
      <c r="C140" s="7" t="n">
        <v>0</v>
      </c>
      <c r="D140" s="7" t="n">
        <v>4</v>
      </c>
      <c r="E140" s="7" t="inlineStr">
        <is>
          <t>SZ</t>
        </is>
      </c>
      <c r="F140" s="7" t="n">
        <v>3.4</v>
      </c>
      <c r="G140" s="7" t="n">
        <v>11.6</v>
      </c>
      <c r="H140" s="12">
        <f>SUM(C134:C140)</f>
        <v/>
      </c>
    </row>
    <row r="141">
      <c r="A141" s="9" t="n">
        <v>46235</v>
      </c>
      <c r="B141" s="4" t="n">
        <v>28.1</v>
      </c>
      <c r="C141" s="4" t="n">
        <v>0</v>
      </c>
      <c r="D141" s="4" t="n">
        <v>3.1</v>
      </c>
      <c r="E141" s="4" t="inlineStr">
        <is>
          <t>S</t>
        </is>
      </c>
      <c r="F141" s="4" t="n">
        <v>4.9</v>
      </c>
      <c r="G141" s="4" t="n">
        <v>11.4</v>
      </c>
      <c r="H141" s="10">
        <f>SUM(C135:C141)</f>
        <v/>
      </c>
    </row>
    <row r="142">
      <c r="A142" s="11" t="n">
        <v>46236</v>
      </c>
      <c r="B142" s="7" t="n">
        <v>28.3</v>
      </c>
      <c r="C142" s="7" t="n">
        <v>0</v>
      </c>
      <c r="D142" s="7" t="n">
        <v>2.4</v>
      </c>
      <c r="E142" s="7" t="inlineStr">
        <is>
          <t>S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28.9</v>
      </c>
      <c r="C143" s="4" t="n">
        <v>0</v>
      </c>
      <c r="D143" s="4" t="n">
        <v>1.7</v>
      </c>
      <c r="E143" s="4" t="inlineStr">
        <is>
          <t>JZ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28.8</v>
      </c>
      <c r="C144" s="7" t="n">
        <v>0</v>
      </c>
      <c r="D144" s="7" t="n">
        <v>1.7</v>
      </c>
      <c r="E144" s="7" t="inlineStr">
        <is>
          <t>J</t>
        </is>
      </c>
      <c r="F144" s="7" t="n">
        <v>0.2</v>
      </c>
      <c r="G144" s="7" t="n">
        <v>12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24.1</v>
      </c>
      <c r="C139" s="4" t="n">
        <v>0</v>
      </c>
      <c r="D139" s="4" t="n">
        <v>6.2</v>
      </c>
      <c r="E139" s="4" t="inlineStr">
        <is>
          <t>JZ</t>
        </is>
      </c>
      <c r="F139" s="4" t="n">
        <v>8.199999999999999</v>
      </c>
      <c r="G139" s="4" t="n">
        <v>11</v>
      </c>
      <c r="H139" s="10">
        <f>SUM(C133:C139)</f>
        <v/>
      </c>
    </row>
    <row r="140">
      <c r="A140" s="11" t="n">
        <v>46234</v>
      </c>
      <c r="B140" s="7" t="n">
        <v>23.9</v>
      </c>
      <c r="C140" s="7" t="n">
        <v>0.7</v>
      </c>
      <c r="D140" s="7" t="n">
        <v>5.2</v>
      </c>
      <c r="E140" s="7" t="inlineStr">
        <is>
          <t>JZ</t>
        </is>
      </c>
      <c r="F140" s="7" t="n">
        <v>22.7</v>
      </c>
      <c r="G140" s="7" t="n">
        <v>9.300000000000001</v>
      </c>
      <c r="H140" s="12">
        <f>SUM(C134:C140)</f>
        <v/>
      </c>
    </row>
    <row r="141">
      <c r="A141" s="9" t="n">
        <v>46235</v>
      </c>
      <c r="B141" s="4" t="n">
        <v>23.8</v>
      </c>
      <c r="C141" s="4" t="n">
        <v>0</v>
      </c>
      <c r="D141" s="4" t="n">
        <v>3.9</v>
      </c>
      <c r="E141" s="4" t="inlineStr">
        <is>
          <t>JZ</t>
        </is>
      </c>
      <c r="F141" s="4" t="n">
        <v>15.2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24.4</v>
      </c>
      <c r="C142" s="7" t="n">
        <v>0</v>
      </c>
      <c r="D142" s="7" t="n">
        <v>3.5</v>
      </c>
      <c r="E142" s="7" t="inlineStr">
        <is>
          <t>JZ</t>
        </is>
      </c>
      <c r="F142" s="7" t="n">
        <v>13.9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25.2</v>
      </c>
      <c r="C143" s="4" t="n">
        <v>0</v>
      </c>
      <c r="D143" s="4" t="n">
        <v>3.1</v>
      </c>
      <c r="E143" s="4" t="inlineStr">
        <is>
          <t>JZ</t>
        </is>
      </c>
      <c r="F143" s="4" t="n">
        <v>6.2</v>
      </c>
      <c r="G143" s="4" t="n">
        <v>11.3</v>
      </c>
      <c r="H143" s="10">
        <f>SUM(C137:C143)</f>
        <v/>
      </c>
    </row>
    <row r="144">
      <c r="A144" s="11" t="n">
        <v>46238</v>
      </c>
      <c r="B144" s="7" t="n">
        <v>25.1</v>
      </c>
      <c r="C144" s="7" t="n">
        <v>0.2</v>
      </c>
      <c r="D144" s="7" t="n">
        <v>2.8</v>
      </c>
      <c r="E144" s="7" t="inlineStr">
        <is>
          <t>JZ</t>
        </is>
      </c>
      <c r="F144" s="7" t="n">
        <v>4.7</v>
      </c>
      <c r="G144" s="7" t="n">
        <v>11.4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16.7</v>
      </c>
      <c r="C139" s="4" t="n">
        <v>42</v>
      </c>
      <c r="D139" s="4" t="n">
        <v>0.6</v>
      </c>
      <c r="E139" s="4" t="inlineStr">
        <is>
          <t>JV</t>
        </is>
      </c>
      <c r="F139" s="4" t="n">
        <v>90.2</v>
      </c>
      <c r="G139" s="4" t="n">
        <v>1.2</v>
      </c>
      <c r="H139" s="10">
        <f>SUM(C133:C139)</f>
        <v/>
      </c>
    </row>
    <row r="140">
      <c r="A140" s="11" t="n">
        <v>46234</v>
      </c>
      <c r="B140" s="7" t="n">
        <v>13.6</v>
      </c>
      <c r="C140" s="7" t="n">
        <v>12</v>
      </c>
      <c r="D140" s="7" t="n">
        <v>0.8</v>
      </c>
      <c r="E140" s="7" t="inlineStr">
        <is>
          <t>V</t>
        </is>
      </c>
      <c r="F140" s="7" t="n">
        <v>79.2</v>
      </c>
      <c r="G140" s="7" t="n">
        <v>2.5</v>
      </c>
      <c r="H140" s="12">
        <f>SUM(C134:C140)</f>
        <v/>
      </c>
    </row>
    <row r="141">
      <c r="A141" s="9" t="n">
        <v>46235</v>
      </c>
      <c r="B141" s="4" t="n">
        <v>13.6</v>
      </c>
      <c r="C141" s="4" t="n">
        <v>8.6</v>
      </c>
      <c r="D141" s="4" t="n">
        <v>0.9</v>
      </c>
      <c r="E141" s="4" t="inlineStr">
        <is>
          <t>JV</t>
        </is>
      </c>
      <c r="F141" s="4" t="n">
        <v>79.59999999999999</v>
      </c>
      <c r="G141" s="4" t="n">
        <v>2.4</v>
      </c>
      <c r="H141" s="10">
        <f>SUM(C135:C141)</f>
        <v/>
      </c>
    </row>
    <row r="142">
      <c r="A142" s="11" t="n">
        <v>46236</v>
      </c>
      <c r="B142" s="7" t="n">
        <v>12.8</v>
      </c>
      <c r="C142" s="7" t="n">
        <v>9.5</v>
      </c>
      <c r="D142" s="7" t="n">
        <v>1</v>
      </c>
      <c r="E142" s="7" t="inlineStr">
        <is>
          <t>JV</t>
        </is>
      </c>
      <c r="F142" s="7" t="n">
        <v>89.2</v>
      </c>
      <c r="G142" s="7" t="n">
        <v>1.3</v>
      </c>
      <c r="H142" s="12">
        <f>SUM(C136:C142)</f>
        <v/>
      </c>
    </row>
    <row r="143">
      <c r="A143" s="9" t="n">
        <v>46237</v>
      </c>
      <c r="B143" s="4" t="n">
        <v>13.6</v>
      </c>
      <c r="C143" s="4" t="n">
        <v>4.6</v>
      </c>
      <c r="D143" s="4" t="n">
        <v>1</v>
      </c>
      <c r="E143" s="4" t="inlineStr">
        <is>
          <t>JV</t>
        </is>
      </c>
      <c r="F143" s="4" t="n">
        <v>88.7</v>
      </c>
      <c r="G143" s="4" t="n">
        <v>1.4</v>
      </c>
      <c r="H143" s="10">
        <f>SUM(C137:C143)</f>
        <v/>
      </c>
    </row>
    <row r="144">
      <c r="A144" s="11" t="n">
        <v>46238</v>
      </c>
      <c r="B144" s="7" t="n">
        <v>14.3</v>
      </c>
      <c r="C144" s="7" t="n">
        <v>4.8</v>
      </c>
      <c r="D144" s="7" t="n">
        <v>1.1</v>
      </c>
      <c r="E144" s="7" t="inlineStr">
        <is>
          <t>JZ</t>
        </is>
      </c>
      <c r="F144" s="7" t="n">
        <v>73.2</v>
      </c>
      <c r="G144" s="7" t="n">
        <v>3.2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27.2</v>
      </c>
      <c r="C139" s="4" t="n">
        <v>0</v>
      </c>
      <c r="D139" s="4" t="n">
        <v>2.4</v>
      </c>
      <c r="E139" s="4" t="inlineStr">
        <is>
          <t>J</t>
        </is>
      </c>
      <c r="F139" s="4" t="n">
        <v>1.3</v>
      </c>
      <c r="G139" s="4" t="n">
        <v>11.8</v>
      </c>
      <c r="H139" s="10">
        <f>SUM(C133:C139)</f>
        <v/>
      </c>
    </row>
    <row r="140">
      <c r="A140" s="11" t="n">
        <v>46234</v>
      </c>
      <c r="B140" s="7" t="n">
        <v>29.2</v>
      </c>
      <c r="C140" s="7" t="n">
        <v>0</v>
      </c>
      <c r="D140" s="7" t="n">
        <v>3</v>
      </c>
      <c r="E140" s="7" t="inlineStr">
        <is>
          <t>JZ</t>
        </is>
      </c>
      <c r="F140" s="7" t="n">
        <v>2.7</v>
      </c>
      <c r="G140" s="7" t="n">
        <v>11.7</v>
      </c>
      <c r="H140" s="12">
        <f>SUM(C134:C140)</f>
        <v/>
      </c>
    </row>
    <row r="141">
      <c r="A141" s="9" t="n">
        <v>46235</v>
      </c>
      <c r="B141" s="4" t="n">
        <v>29.8</v>
      </c>
      <c r="C141" s="4" t="n">
        <v>0</v>
      </c>
      <c r="D141" s="4" t="n">
        <v>1.9</v>
      </c>
      <c r="E141" s="4" t="inlineStr">
        <is>
          <t>J</t>
        </is>
      </c>
      <c r="F141" s="4" t="n">
        <v>1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29.8</v>
      </c>
      <c r="C142" s="7" t="n">
        <v>0.2</v>
      </c>
      <c r="D142" s="7" t="n">
        <v>2</v>
      </c>
      <c r="E142" s="7" t="inlineStr">
        <is>
          <t>SZ</t>
        </is>
      </c>
      <c r="F142" s="7" t="n">
        <v>16</v>
      </c>
      <c r="G142" s="7" t="n">
        <v>10.1</v>
      </c>
      <c r="H142" s="12">
        <f>SUM(C136:C142)</f>
        <v/>
      </c>
    </row>
    <row r="143">
      <c r="A143" s="9" t="n">
        <v>46237</v>
      </c>
      <c r="B143" s="4" t="n">
        <v>28.7</v>
      </c>
      <c r="C143" s="4" t="n">
        <v>0.1</v>
      </c>
      <c r="D143" s="4" t="n">
        <v>2.4</v>
      </c>
      <c r="E143" s="4" t="inlineStr">
        <is>
          <t>Z</t>
        </is>
      </c>
      <c r="F143" s="4" t="n">
        <v>0.6</v>
      </c>
      <c r="G143" s="4" t="n">
        <v>11.9</v>
      </c>
      <c r="H143" s="10">
        <f>SUM(C137:C143)</f>
        <v/>
      </c>
    </row>
    <row r="144">
      <c r="A144" s="11" t="n">
        <v>46238</v>
      </c>
      <c r="B144" s="7" t="n">
        <v>28.4</v>
      </c>
      <c r="C144" s="7" t="n">
        <v>0</v>
      </c>
      <c r="D144" s="7" t="n">
        <v>1.3</v>
      </c>
      <c r="E144" s="7" t="inlineStr">
        <is>
          <t>J</t>
        </is>
      </c>
      <c r="F144" s="7" t="n">
        <v>1.6</v>
      </c>
      <c r="G144" s="7" t="n">
        <v>11.8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28.9</v>
      </c>
      <c r="C139" s="4" t="n">
        <v>0</v>
      </c>
      <c r="D139" s="4" t="n">
        <v>1.8</v>
      </c>
      <c r="E139" s="4" t="inlineStr">
        <is>
          <t>JZ</t>
        </is>
      </c>
      <c r="F139" s="4" t="n">
        <v>0.6</v>
      </c>
      <c r="G139" s="4" t="n">
        <v>11.9</v>
      </c>
      <c r="H139" s="10">
        <f>SUM(C133:C139)</f>
        <v/>
      </c>
    </row>
    <row r="140">
      <c r="A140" s="11" t="n">
        <v>46234</v>
      </c>
      <c r="B140" s="7" t="n">
        <v>30.3</v>
      </c>
      <c r="C140" s="7" t="n">
        <v>0</v>
      </c>
      <c r="D140" s="7" t="n">
        <v>2.1</v>
      </c>
      <c r="E140" s="7" t="inlineStr">
        <is>
          <t>JZ</t>
        </is>
      </c>
      <c r="F140" s="7" t="n">
        <v>4.1</v>
      </c>
      <c r="G140" s="7" t="n">
        <v>11.5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0.2</v>
      </c>
      <c r="D141" s="4" t="n">
        <v>1.6</v>
      </c>
      <c r="E141" s="4" t="inlineStr">
        <is>
          <t>J</t>
        </is>
      </c>
      <c r="F141" s="4" t="n">
        <v>13.1</v>
      </c>
      <c r="G141" s="4" t="n">
        <v>10.4</v>
      </c>
      <c r="H141" s="10">
        <f>SUM(C135:C141)</f>
        <v/>
      </c>
    </row>
    <row r="142">
      <c r="A142" s="11" t="n">
        <v>46236</v>
      </c>
      <c r="B142" s="7" t="n">
        <v>30.7</v>
      </c>
      <c r="C142" s="7" t="n">
        <v>0</v>
      </c>
      <c r="D142" s="7" t="n">
        <v>2.2</v>
      </c>
      <c r="E142" s="7" t="inlineStr">
        <is>
          <t>JZ</t>
        </is>
      </c>
      <c r="F142" s="7" t="n">
        <v>3.3</v>
      </c>
      <c r="G142" s="7" t="n">
        <v>11.6</v>
      </c>
      <c r="H142" s="12">
        <f>SUM(C136:C142)</f>
        <v/>
      </c>
    </row>
    <row r="143">
      <c r="A143" s="9" t="n">
        <v>46237</v>
      </c>
      <c r="B143" s="4" t="n">
        <v>31</v>
      </c>
      <c r="C143" s="4" t="n">
        <v>0</v>
      </c>
      <c r="D143" s="4" t="n">
        <v>1.7</v>
      </c>
      <c r="E143" s="4" t="inlineStr">
        <is>
          <t>J</t>
        </is>
      </c>
      <c r="F143" s="4" t="n">
        <v>0.8</v>
      </c>
      <c r="G143" s="4" t="n">
        <v>11.9</v>
      </c>
      <c r="H143" s="10">
        <f>SUM(C137:C143)</f>
        <v/>
      </c>
    </row>
    <row r="144">
      <c r="A144" s="11" t="n">
        <v>46238</v>
      </c>
      <c r="B144" s="7" t="n">
        <v>30.4</v>
      </c>
      <c r="C144" s="7" t="n">
        <v>0.2</v>
      </c>
      <c r="D144" s="7" t="n">
        <v>1.6</v>
      </c>
      <c r="E144" s="7" t="inlineStr">
        <is>
          <t>J</t>
        </is>
      </c>
      <c r="F144" s="7" t="n">
        <v>6.7</v>
      </c>
      <c r="G144" s="7" t="n">
        <v>11.2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2.7</v>
      </c>
      <c r="E139" s="4" t="inlineStr">
        <is>
          <t>S</t>
        </is>
      </c>
      <c r="F139" s="4" t="n">
        <v>1.3</v>
      </c>
      <c r="G139" s="4" t="n">
        <v>11.8</v>
      </c>
      <c r="H139" s="10">
        <f>SUM(C133:C139)</f>
        <v/>
      </c>
    </row>
    <row r="140">
      <c r="A140" s="11" t="n">
        <v>46234</v>
      </c>
      <c r="B140" s="7" t="n">
        <v>26.3</v>
      </c>
      <c r="C140" s="7" t="n">
        <v>0</v>
      </c>
      <c r="D140" s="7" t="n">
        <v>3.3</v>
      </c>
      <c r="E140" s="7" t="inlineStr">
        <is>
          <t>S</t>
        </is>
      </c>
      <c r="F140" s="7" t="n">
        <v>0.1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27.2</v>
      </c>
      <c r="C141" s="4" t="n">
        <v>0</v>
      </c>
      <c r="D141" s="4" t="n">
        <v>1.2</v>
      </c>
      <c r="E141" s="4" t="inlineStr">
        <is>
          <t>JZ</t>
        </is>
      </c>
      <c r="F141" s="4" t="n">
        <v>0.2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27.4</v>
      </c>
      <c r="C142" s="7" t="n">
        <v>0</v>
      </c>
      <c r="D142" s="7" t="n">
        <v>1.7</v>
      </c>
      <c r="E142" s="7" t="inlineStr">
        <is>
          <t>SZ</t>
        </is>
      </c>
      <c r="F142" s="7" t="n">
        <v>6.9</v>
      </c>
      <c r="G142" s="7" t="n">
        <v>11.2</v>
      </c>
      <c r="H142" s="12">
        <f>SUM(C136:C142)</f>
        <v/>
      </c>
    </row>
    <row r="143">
      <c r="A143" s="9" t="n">
        <v>46237</v>
      </c>
      <c r="B143" s="4" t="n">
        <v>26.6</v>
      </c>
      <c r="C143" s="4" t="n">
        <v>0.7</v>
      </c>
      <c r="D143" s="4" t="n">
        <v>1.8</v>
      </c>
      <c r="E143" s="4" t="inlineStr">
        <is>
          <t>Z</t>
        </is>
      </c>
      <c r="F143" s="4" t="n">
        <v>1.6</v>
      </c>
      <c r="G143" s="4" t="n">
        <v>11.8</v>
      </c>
      <c r="H143" s="10">
        <f>SUM(C137:C143)</f>
        <v/>
      </c>
    </row>
    <row r="144">
      <c r="A144" s="11" t="n">
        <v>46238</v>
      </c>
      <c r="B144" s="7" t="n">
        <v>26.5</v>
      </c>
      <c r="C144" s="7" t="n">
        <v>0</v>
      </c>
      <c r="D144" s="7" t="n">
        <v>1.6</v>
      </c>
      <c r="E144" s="7" t="inlineStr">
        <is>
          <t>J</t>
        </is>
      </c>
      <c r="F144" s="7" t="n">
        <v>6.9</v>
      </c>
      <c r="G144" s="7" t="n">
        <v>11.2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21.5</v>
      </c>
      <c r="C139" s="4" t="n">
        <v>0</v>
      </c>
      <c r="D139" s="4" t="n">
        <v>1.6</v>
      </c>
      <c r="E139" s="4" t="inlineStr">
        <is>
          <t>J</t>
        </is>
      </c>
      <c r="F139" s="4" t="n">
        <v>8.800000000000001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21.3</v>
      </c>
      <c r="C140" s="7" t="n">
        <v>18.5</v>
      </c>
      <c r="D140" s="7" t="n">
        <v>1.6</v>
      </c>
      <c r="E140" s="7" t="inlineStr">
        <is>
          <t>J</t>
        </is>
      </c>
      <c r="F140" s="7" t="n">
        <v>32.4</v>
      </c>
      <c r="G140" s="7" t="n">
        <v>8.1</v>
      </c>
      <c r="H140" s="12">
        <f>SUM(C134:C140)</f>
        <v/>
      </c>
    </row>
    <row r="141">
      <c r="A141" s="9" t="n">
        <v>46235</v>
      </c>
      <c r="B141" s="4" t="n">
        <v>19</v>
      </c>
      <c r="C141" s="4" t="n">
        <v>1.8</v>
      </c>
      <c r="D141" s="4" t="n">
        <v>0.7</v>
      </c>
      <c r="E141" s="4" t="inlineStr">
        <is>
          <t>J</t>
        </is>
      </c>
      <c r="F141" s="4" t="n">
        <v>28.9</v>
      </c>
      <c r="G141" s="4" t="n">
        <v>8.5</v>
      </c>
      <c r="H141" s="10">
        <f>SUM(C135:C141)</f>
        <v/>
      </c>
    </row>
    <row r="142">
      <c r="A142" s="11" t="n">
        <v>46236</v>
      </c>
      <c r="B142" s="7" t="n">
        <v>19.7</v>
      </c>
      <c r="C142" s="7" t="n">
        <v>1.2</v>
      </c>
      <c r="D142" s="7" t="n">
        <v>0.5</v>
      </c>
      <c r="E142" s="7" t="inlineStr">
        <is>
          <t>JZ</t>
        </is>
      </c>
      <c r="F142" s="7" t="n">
        <v>35</v>
      </c>
      <c r="G142" s="7" t="n">
        <v>7.8</v>
      </c>
      <c r="H142" s="12">
        <f>SUM(C136:C142)</f>
        <v/>
      </c>
    </row>
    <row r="143">
      <c r="A143" s="9" t="n">
        <v>46237</v>
      </c>
      <c r="B143" s="4" t="n">
        <v>20.9</v>
      </c>
      <c r="C143" s="4" t="n">
        <v>4.9</v>
      </c>
      <c r="D143" s="4" t="n">
        <v>0.6</v>
      </c>
      <c r="E143" s="4" t="inlineStr">
        <is>
          <t>JZ</t>
        </is>
      </c>
      <c r="F143" s="4" t="n">
        <v>17.6</v>
      </c>
      <c r="G143" s="4" t="n">
        <v>9.9</v>
      </c>
      <c r="H143" s="10">
        <f>SUM(C137:C143)</f>
        <v/>
      </c>
    </row>
    <row r="144">
      <c r="A144" s="11" t="n">
        <v>46238</v>
      </c>
      <c r="B144" s="7" t="n">
        <v>19.4</v>
      </c>
      <c r="C144" s="7" t="n">
        <v>4.7</v>
      </c>
      <c r="D144" s="7" t="n">
        <v>0.8</v>
      </c>
      <c r="E144" s="7" t="inlineStr">
        <is>
          <t>V</t>
        </is>
      </c>
      <c r="F144" s="7" t="n">
        <v>59.2</v>
      </c>
      <c r="G144" s="7" t="n">
        <v>4.9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28.9</v>
      </c>
      <c r="C139" s="4" t="n">
        <v>0</v>
      </c>
      <c r="D139" s="4" t="n">
        <v>3.4</v>
      </c>
      <c r="E139" s="4" t="inlineStr">
        <is>
          <t>JZ</t>
        </is>
      </c>
      <c r="F139" s="4" t="n">
        <v>7.6</v>
      </c>
      <c r="G139" s="4" t="n">
        <v>11.1</v>
      </c>
      <c r="H139" s="10">
        <f>SUM(C133:C139)</f>
        <v/>
      </c>
    </row>
    <row r="140">
      <c r="A140" s="11" t="n">
        <v>46234</v>
      </c>
      <c r="B140" s="7" t="n">
        <v>27.2</v>
      </c>
      <c r="C140" s="7" t="n">
        <v>7.9</v>
      </c>
      <c r="D140" s="7" t="n">
        <v>2.8</v>
      </c>
      <c r="E140" s="7" t="inlineStr">
        <is>
          <t>JZ</t>
        </is>
      </c>
      <c r="F140" s="7" t="n">
        <v>22.6</v>
      </c>
      <c r="G140" s="7" t="n">
        <v>9.300000000000001</v>
      </c>
      <c r="H140" s="12">
        <f>SUM(C134:C140)</f>
        <v/>
      </c>
    </row>
    <row r="141">
      <c r="A141" s="9" t="n">
        <v>46235</v>
      </c>
      <c r="B141" s="4" t="n">
        <v>27.2</v>
      </c>
      <c r="C141" s="4" t="n">
        <v>0</v>
      </c>
      <c r="D141" s="4" t="n">
        <v>2.1</v>
      </c>
      <c r="E141" s="4" t="inlineStr">
        <is>
          <t>JZ</t>
        </is>
      </c>
      <c r="F141" s="4" t="n">
        <v>11.1</v>
      </c>
      <c r="G141" s="4" t="n">
        <v>10.7</v>
      </c>
      <c r="H141" s="10">
        <f>SUM(C135:C141)</f>
        <v/>
      </c>
    </row>
    <row r="142">
      <c r="A142" s="11" t="n">
        <v>46236</v>
      </c>
      <c r="B142" s="7" t="n">
        <v>28.1</v>
      </c>
      <c r="C142" s="7" t="n">
        <v>0</v>
      </c>
      <c r="D142" s="7" t="n">
        <v>2.2</v>
      </c>
      <c r="E142" s="7" t="inlineStr">
        <is>
          <t>JZ</t>
        </is>
      </c>
      <c r="F142" s="7" t="n">
        <v>9</v>
      </c>
      <c r="G142" s="7" t="n">
        <v>10.9</v>
      </c>
      <c r="H142" s="12">
        <f>SUM(C136:C142)</f>
        <v/>
      </c>
    </row>
    <row r="143">
      <c r="A143" s="9" t="n">
        <v>46237</v>
      </c>
      <c r="B143" s="4" t="n">
        <v>28.1</v>
      </c>
      <c r="C143" s="4" t="n">
        <v>0</v>
      </c>
      <c r="D143" s="4" t="n">
        <v>2.1</v>
      </c>
      <c r="E143" s="4" t="inlineStr">
        <is>
          <t>JZ</t>
        </is>
      </c>
      <c r="F143" s="4" t="n">
        <v>42.6</v>
      </c>
      <c r="G143" s="4" t="n">
        <v>6.9</v>
      </c>
      <c r="H143" s="10">
        <f>SUM(C137:C143)</f>
        <v/>
      </c>
    </row>
    <row r="144">
      <c r="A144" s="11" t="n">
        <v>46238</v>
      </c>
      <c r="B144" s="7" t="n">
        <v>28.3</v>
      </c>
      <c r="C144" s="7" t="n">
        <v>0</v>
      </c>
      <c r="D144" s="7" t="n">
        <v>1.8</v>
      </c>
      <c r="E144" s="7" t="inlineStr">
        <is>
          <t>J</t>
        </is>
      </c>
      <c r="F144" s="7" t="n">
        <v>4.7</v>
      </c>
      <c r="G144" s="7" t="n">
        <v>11.4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24.9</v>
      </c>
      <c r="C139" s="4" t="n">
        <v>0</v>
      </c>
      <c r="D139" s="4" t="n">
        <v>10.3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24.9</v>
      </c>
      <c r="C140" s="7" t="n">
        <v>0</v>
      </c>
      <c r="D140" s="7" t="n">
        <v>8.6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24.4</v>
      </c>
      <c r="C141" s="4" t="n">
        <v>0</v>
      </c>
      <c r="D141" s="4" t="n">
        <v>4.5</v>
      </c>
      <c r="E141" s="4" t="inlineStr">
        <is>
          <t>SV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23.9</v>
      </c>
      <c r="C142" s="7" t="n">
        <v>0</v>
      </c>
      <c r="D142" s="7" t="n">
        <v>4.2</v>
      </c>
      <c r="E142" s="7" t="inlineStr">
        <is>
          <t>SV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23.9</v>
      </c>
      <c r="C143" s="4" t="n">
        <v>0</v>
      </c>
      <c r="D143" s="4" t="n">
        <v>5.4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24.5</v>
      </c>
      <c r="C144" s="7" t="n">
        <v>0</v>
      </c>
      <c r="D144" s="7" t="n">
        <v>6.6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29.7</v>
      </c>
      <c r="C139" s="4" t="n">
        <v>0</v>
      </c>
      <c r="D139" s="4" t="n">
        <v>2.7</v>
      </c>
      <c r="E139" s="4" t="inlineStr">
        <is>
          <t>J</t>
        </is>
      </c>
      <c r="F139" s="4" t="n">
        <v>6.8</v>
      </c>
      <c r="G139" s="4" t="n">
        <v>11.2</v>
      </c>
      <c r="H139" s="10">
        <f>SUM(C133:C139)</f>
        <v/>
      </c>
    </row>
    <row r="140">
      <c r="A140" s="11" t="n">
        <v>46234</v>
      </c>
      <c r="B140" s="7" t="n">
        <v>29.9</v>
      </c>
      <c r="C140" s="7" t="n">
        <v>0</v>
      </c>
      <c r="D140" s="7" t="n">
        <v>1.9</v>
      </c>
      <c r="E140" s="7" t="inlineStr">
        <is>
          <t>JV</t>
        </is>
      </c>
      <c r="F140" s="7" t="n">
        <v>13.8</v>
      </c>
      <c r="G140" s="7" t="n">
        <v>10.3</v>
      </c>
      <c r="H140" s="12">
        <f>SUM(C134:C140)</f>
        <v/>
      </c>
    </row>
    <row r="141">
      <c r="A141" s="9" t="n">
        <v>46235</v>
      </c>
      <c r="B141" s="4" t="n">
        <v>28.5</v>
      </c>
      <c r="C141" s="4" t="n">
        <v>0.1</v>
      </c>
      <c r="D141" s="4" t="n">
        <v>1.5</v>
      </c>
      <c r="E141" s="4" t="inlineStr">
        <is>
          <t>JZ</t>
        </is>
      </c>
      <c r="F141" s="4" t="n">
        <v>30.3</v>
      </c>
      <c r="G141" s="4" t="n">
        <v>8.4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0.1</v>
      </c>
      <c r="D142" s="7" t="n">
        <v>1.3</v>
      </c>
      <c r="E142" s="7" t="inlineStr">
        <is>
          <t>JZ</t>
        </is>
      </c>
      <c r="F142" s="7" t="n">
        <v>33.4</v>
      </c>
      <c r="G142" s="7" t="n">
        <v>8</v>
      </c>
      <c r="H142" s="12">
        <f>SUM(C136:C142)</f>
        <v/>
      </c>
    </row>
    <row r="143">
      <c r="A143" s="9" t="n">
        <v>46237</v>
      </c>
      <c r="B143" s="4" t="n">
        <v>29.8</v>
      </c>
      <c r="C143" s="4" t="n">
        <v>0.2</v>
      </c>
      <c r="D143" s="4" t="n">
        <v>1.1</v>
      </c>
      <c r="E143" s="4" t="inlineStr">
        <is>
          <t>JV</t>
        </is>
      </c>
      <c r="F143" s="4" t="n">
        <v>12.9</v>
      </c>
      <c r="G143" s="4" t="n">
        <v>10.5</v>
      </c>
      <c r="H143" s="10">
        <f>SUM(C137:C143)</f>
        <v/>
      </c>
    </row>
    <row r="144">
      <c r="A144" s="11" t="n">
        <v>46238</v>
      </c>
      <c r="B144" s="7" t="n">
        <v>28.5</v>
      </c>
      <c r="C144" s="7" t="n">
        <v>0.1</v>
      </c>
      <c r="D144" s="7" t="n">
        <v>1.2</v>
      </c>
      <c r="E144" s="7" t="inlineStr">
        <is>
          <t>JZ</t>
        </is>
      </c>
      <c r="F144" s="7" t="n">
        <v>13.9</v>
      </c>
      <c r="G144" s="7" t="n">
        <v>10.3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19.4</v>
      </c>
      <c r="C139" s="4" t="n">
        <v>0</v>
      </c>
      <c r="D139" s="4" t="n">
        <v>1.9</v>
      </c>
      <c r="E139" s="4" t="inlineStr">
        <is>
          <t>JZ</t>
        </is>
      </c>
      <c r="F139" s="4" t="n">
        <v>3.4</v>
      </c>
      <c r="G139" s="4" t="n">
        <v>11.6</v>
      </c>
      <c r="H139" s="10">
        <f>SUM(C133:C139)</f>
        <v/>
      </c>
    </row>
    <row r="140">
      <c r="A140" s="11" t="n">
        <v>46234</v>
      </c>
      <c r="B140" s="7" t="n">
        <v>19.9</v>
      </c>
      <c r="C140" s="7" t="n">
        <v>0.8</v>
      </c>
      <c r="D140" s="7" t="n">
        <v>1.8</v>
      </c>
      <c r="E140" s="7" t="inlineStr">
        <is>
          <t>JZ</t>
        </is>
      </c>
      <c r="F140" s="7" t="n">
        <v>16.2</v>
      </c>
      <c r="G140" s="7" t="n">
        <v>10.1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1.3</v>
      </c>
      <c r="E141" s="4" t="inlineStr">
        <is>
          <t>JV</t>
        </is>
      </c>
      <c r="F141" s="4" t="n">
        <v>14.4</v>
      </c>
      <c r="G141" s="4" t="n">
        <v>10.3</v>
      </c>
      <c r="H141" s="10">
        <f>SUM(C135:C141)</f>
        <v/>
      </c>
    </row>
    <row r="142">
      <c r="A142" s="11" t="n">
        <v>46236</v>
      </c>
      <c r="B142" s="7" t="n">
        <v>19.9</v>
      </c>
      <c r="C142" s="7" t="n">
        <v>0.2</v>
      </c>
      <c r="D142" s="7" t="n">
        <v>1.3</v>
      </c>
      <c r="E142" s="7" t="inlineStr">
        <is>
          <t>Z</t>
        </is>
      </c>
      <c r="F142" s="7" t="n">
        <v>8.800000000000001</v>
      </c>
      <c r="G142" s="7" t="n">
        <v>10.9</v>
      </c>
      <c r="H142" s="12">
        <f>SUM(C136:C142)</f>
        <v/>
      </c>
    </row>
    <row r="143">
      <c r="A143" s="9" t="n">
        <v>46237</v>
      </c>
      <c r="B143" s="4" t="n">
        <v>20.3</v>
      </c>
      <c r="C143" s="4" t="n">
        <v>0.1</v>
      </c>
      <c r="D143" s="4" t="n">
        <v>1.9</v>
      </c>
      <c r="E143" s="4" t="inlineStr">
        <is>
          <t>Z</t>
        </is>
      </c>
      <c r="F143" s="4" t="n">
        <v>0.8</v>
      </c>
      <c r="G143" s="4" t="n">
        <v>11.9</v>
      </c>
      <c r="H143" s="10">
        <f>SUM(C137:C143)</f>
        <v/>
      </c>
    </row>
    <row r="144">
      <c r="A144" s="11" t="n">
        <v>46238</v>
      </c>
      <c r="B144" s="7" t="n">
        <v>20.4</v>
      </c>
      <c r="C144" s="7" t="n">
        <v>0</v>
      </c>
      <c r="D144" s="7" t="n">
        <v>1.2</v>
      </c>
      <c r="E144" s="7" t="inlineStr">
        <is>
          <t>JZ</t>
        </is>
      </c>
      <c r="F144" s="7" t="n">
        <v>8.199999999999999</v>
      </c>
      <c r="G144" s="7" t="n">
        <v>11</v>
      </c>
      <c r="H144" s="12">
        <f>SUM(C138:C144)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21.7</v>
      </c>
      <c r="C18" s="7" t="n">
        <v>0</v>
      </c>
      <c r="D18" s="7" t="n">
        <v>1.5</v>
      </c>
      <c r="E18" s="7" t="inlineStr">
        <is>
          <t>J</t>
        </is>
      </c>
      <c r="F18" s="7" t="n">
        <v>4.9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23.8</v>
      </c>
      <c r="C19" s="4" t="n">
        <v>0</v>
      </c>
      <c r="D19" s="4" t="n">
        <v>1.5</v>
      </c>
      <c r="E19" s="4" t="inlineStr">
        <is>
          <t>J</t>
        </is>
      </c>
      <c r="F19" s="4" t="n">
        <v>3</v>
      </c>
      <c r="G19" s="4" t="n">
        <v>11.6</v>
      </c>
      <c r="H19" s="10">
        <f>SUM(C13:C19)</f>
        <v/>
      </c>
    </row>
    <row r="20">
      <c r="A20" s="11" t="n">
        <v>46235</v>
      </c>
      <c r="B20" s="7" t="n">
        <v>24.9</v>
      </c>
      <c r="C20" s="7" t="n">
        <v>0</v>
      </c>
      <c r="D20" s="7" t="n">
        <v>1</v>
      </c>
      <c r="E20" s="7" t="inlineStr">
        <is>
          <t>Z</t>
        </is>
      </c>
      <c r="F20" s="7" t="n">
        <v>4.3</v>
      </c>
      <c r="G20" s="7" t="n">
        <v>11.5</v>
      </c>
      <c r="H20" s="12">
        <f>SUM(C14:C20)</f>
        <v/>
      </c>
    </row>
    <row r="21">
      <c r="A21" s="9" t="n">
        <v>46236</v>
      </c>
      <c r="B21" s="4" t="n">
        <v>24.9</v>
      </c>
      <c r="C21" s="4" t="n">
        <v>0</v>
      </c>
      <c r="D21" s="4" t="n">
        <v>1.4</v>
      </c>
      <c r="E21" s="4" t="inlineStr">
        <is>
          <t>S</t>
        </is>
      </c>
      <c r="F21" s="4" t="n">
        <v>2.5</v>
      </c>
      <c r="G21" s="4" t="n">
        <v>11.7</v>
      </c>
      <c r="H21" s="10">
        <f>SUM(C15:C21)</f>
        <v/>
      </c>
    </row>
    <row r="22">
      <c r="A22" s="11" t="n">
        <v>46237</v>
      </c>
      <c r="B22" s="7" t="n">
        <v>25</v>
      </c>
      <c r="C22" s="7" t="n">
        <v>0</v>
      </c>
      <c r="D22" s="7" t="n">
        <v>1.2</v>
      </c>
      <c r="E22" s="7" t="inlineStr">
        <is>
          <t>J</t>
        </is>
      </c>
      <c r="F22" s="7" t="n">
        <v>4.1</v>
      </c>
      <c r="G22" s="7" t="n">
        <v>11.5</v>
      </c>
      <c r="H22" s="12">
        <f>SUM(C16:C22)</f>
        <v/>
      </c>
    </row>
    <row r="23">
      <c r="A23" s="9" t="n">
        <v>46238</v>
      </c>
      <c r="B23" s="4" t="n">
        <v>26</v>
      </c>
      <c r="C23" s="4" t="n">
        <v>0</v>
      </c>
      <c r="D23" s="4" t="n">
        <v>0.8</v>
      </c>
      <c r="E23" s="4" t="inlineStr">
        <is>
          <t>JZ</t>
        </is>
      </c>
      <c r="F23" s="4" t="n">
        <v>13.5</v>
      </c>
      <c r="G23" s="4" t="n">
        <v>10.4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22.3</v>
      </c>
      <c r="C18" s="7" t="n">
        <v>1.2</v>
      </c>
      <c r="D18" s="7" t="n">
        <v>2.1</v>
      </c>
      <c r="E18" s="7" t="inlineStr">
        <is>
          <t>JZ</t>
        </is>
      </c>
      <c r="F18" s="7" t="n">
        <v>9.300000000000001</v>
      </c>
      <c r="G18" s="7" t="n">
        <v>10.9</v>
      </c>
      <c r="H18" s="12">
        <f>SUM(C12:C18)</f>
        <v/>
      </c>
    </row>
    <row r="19">
      <c r="A19" s="9" t="n">
        <v>46234</v>
      </c>
      <c r="B19" s="4" t="n">
        <v>24.3</v>
      </c>
      <c r="C19" s="4" t="n">
        <v>0</v>
      </c>
      <c r="D19" s="4" t="n">
        <v>1.8</v>
      </c>
      <c r="E19" s="4" t="inlineStr">
        <is>
          <t>J</t>
        </is>
      </c>
      <c r="F19" s="4" t="n">
        <v>12.4</v>
      </c>
      <c r="G19" s="4" t="n">
        <v>10.5</v>
      </c>
      <c r="H19" s="10">
        <f>SUM(C13:C19)</f>
        <v/>
      </c>
    </row>
    <row r="20">
      <c r="A20" s="11" t="n">
        <v>46235</v>
      </c>
      <c r="B20" s="7" t="n">
        <v>25</v>
      </c>
      <c r="C20" s="7" t="n">
        <v>0.1</v>
      </c>
      <c r="D20" s="7" t="n">
        <v>2</v>
      </c>
      <c r="E20" s="7" t="inlineStr">
        <is>
          <t>Z</t>
        </is>
      </c>
      <c r="F20" s="7" t="n">
        <v>26</v>
      </c>
      <c r="G20" s="7" t="n">
        <v>8.9</v>
      </c>
      <c r="H20" s="12">
        <f>SUM(C14:C20)</f>
        <v/>
      </c>
    </row>
    <row r="21">
      <c r="A21" s="9" t="n">
        <v>46236</v>
      </c>
      <c r="B21" s="4" t="n">
        <v>23.6</v>
      </c>
      <c r="C21" s="4" t="n">
        <v>1.2</v>
      </c>
      <c r="D21" s="4" t="n">
        <v>1.2</v>
      </c>
      <c r="E21" s="4" t="inlineStr">
        <is>
          <t>SZ</t>
        </is>
      </c>
      <c r="F21" s="4" t="n">
        <v>29.7</v>
      </c>
      <c r="G21" s="4" t="n">
        <v>8.4</v>
      </c>
      <c r="H21" s="10">
        <f>SUM(C15:C21)</f>
        <v/>
      </c>
    </row>
    <row r="22">
      <c r="A22" s="11" t="n">
        <v>46237</v>
      </c>
      <c r="B22" s="7" t="n">
        <v>25.6</v>
      </c>
      <c r="C22" s="7" t="n">
        <v>0</v>
      </c>
      <c r="D22" s="7" t="n">
        <v>1.1</v>
      </c>
      <c r="E22" s="7" t="inlineStr">
        <is>
          <t>JZ</t>
        </is>
      </c>
      <c r="F22" s="7" t="n">
        <v>10.5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26.7</v>
      </c>
      <c r="C23" s="4" t="n">
        <v>0</v>
      </c>
      <c r="D23" s="4" t="n">
        <v>1.5</v>
      </c>
      <c r="E23" s="4" t="inlineStr">
        <is>
          <t>JZ</t>
        </is>
      </c>
      <c r="F23" s="4" t="n">
        <v>3.3</v>
      </c>
      <c r="G23" s="4" t="n">
        <v>11.6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24.2</v>
      </c>
      <c r="C18" s="7" t="n">
        <v>0</v>
      </c>
      <c r="D18" s="7" t="n">
        <v>2.7</v>
      </c>
      <c r="E18" s="7" t="inlineStr">
        <is>
          <t>JZ</t>
        </is>
      </c>
      <c r="F18" s="7" t="n">
        <v>9.5</v>
      </c>
      <c r="G18" s="7" t="n">
        <v>10.9</v>
      </c>
      <c r="H18" s="12">
        <f>SUM(C12:C18)</f>
        <v/>
      </c>
    </row>
    <row r="19">
      <c r="A19" s="9" t="n">
        <v>46234</v>
      </c>
      <c r="B19" s="4" t="n">
        <v>26.4</v>
      </c>
      <c r="C19" s="4" t="n">
        <v>0</v>
      </c>
      <c r="D19" s="4" t="n">
        <v>2.5</v>
      </c>
      <c r="E19" s="4" t="inlineStr">
        <is>
          <t>JZ</t>
        </is>
      </c>
      <c r="F19" s="4" t="n">
        <v>16.3</v>
      </c>
      <c r="G19" s="4" t="n">
        <v>10</v>
      </c>
      <c r="H19" s="10">
        <f>SUM(C13:C19)</f>
        <v/>
      </c>
    </row>
    <row r="20">
      <c r="A20" s="11" t="n">
        <v>46235</v>
      </c>
      <c r="B20" s="7" t="n">
        <v>27.2</v>
      </c>
      <c r="C20" s="7" t="n">
        <v>0</v>
      </c>
      <c r="D20" s="7" t="n">
        <v>2.6</v>
      </c>
      <c r="E20" s="7" t="inlineStr">
        <is>
          <t>JZ</t>
        </is>
      </c>
      <c r="F20" s="7" t="n">
        <v>5.7</v>
      </c>
      <c r="G20" s="7" t="n">
        <v>11.3</v>
      </c>
      <c r="H20" s="12">
        <f>SUM(C14:C20)</f>
        <v/>
      </c>
    </row>
    <row r="21">
      <c r="A21" s="9" t="n">
        <v>46236</v>
      </c>
      <c r="B21" s="4" t="n">
        <v>26.6</v>
      </c>
      <c r="C21" s="4" t="n">
        <v>0</v>
      </c>
      <c r="D21" s="4" t="n">
        <v>1.7</v>
      </c>
      <c r="E21" s="4" t="inlineStr">
        <is>
          <t>Z</t>
        </is>
      </c>
      <c r="F21" s="4" t="n">
        <v>15.6</v>
      </c>
      <c r="G21" s="4" t="n">
        <v>10.1</v>
      </c>
      <c r="H21" s="10">
        <f>SUM(C15:C21)</f>
        <v/>
      </c>
    </row>
    <row r="22">
      <c r="A22" s="11" t="n">
        <v>46237</v>
      </c>
      <c r="B22" s="7" t="n">
        <v>27.6</v>
      </c>
      <c r="C22" s="7" t="n">
        <v>0.1</v>
      </c>
      <c r="D22" s="7" t="n">
        <v>1.5</v>
      </c>
      <c r="E22" s="7" t="inlineStr">
        <is>
          <t>JZ</t>
        </is>
      </c>
      <c r="F22" s="7" t="n">
        <v>18.6</v>
      </c>
      <c r="G22" s="7" t="n">
        <v>9.800000000000001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1.8</v>
      </c>
      <c r="E23" s="4" t="inlineStr">
        <is>
          <t>J</t>
        </is>
      </c>
      <c r="F23" s="4" t="n">
        <v>4.5</v>
      </c>
      <c r="G23" s="4" t="n">
        <v>11.5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21.8</v>
      </c>
      <c r="C18" s="7" t="n">
        <v>0.6</v>
      </c>
      <c r="D18" s="7" t="n">
        <v>1.9</v>
      </c>
      <c r="E18" s="7" t="inlineStr">
        <is>
          <t>J</t>
        </is>
      </c>
      <c r="F18" s="7" t="n">
        <v>9.9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24.2</v>
      </c>
      <c r="C19" s="4" t="n">
        <v>2.4</v>
      </c>
      <c r="D19" s="4" t="n">
        <v>1.7</v>
      </c>
      <c r="E19" s="4" t="inlineStr">
        <is>
          <t>J</t>
        </is>
      </c>
      <c r="F19" s="4" t="n">
        <v>6.7</v>
      </c>
      <c r="G19" s="4" t="n">
        <v>11.2</v>
      </c>
      <c r="H19" s="10">
        <f>SUM(C13:C19)</f>
        <v/>
      </c>
    </row>
    <row r="20">
      <c r="A20" s="11" t="n">
        <v>46235</v>
      </c>
      <c r="B20" s="7" t="n">
        <v>25.4</v>
      </c>
      <c r="C20" s="7" t="n">
        <v>0</v>
      </c>
      <c r="D20" s="7" t="n">
        <v>2.1</v>
      </c>
      <c r="E20" s="7" t="inlineStr">
        <is>
          <t>J</t>
        </is>
      </c>
      <c r="F20" s="7" t="n">
        <v>3.5</v>
      </c>
      <c r="G20" s="7" t="n">
        <v>11.6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0</v>
      </c>
      <c r="D21" s="4" t="n">
        <v>1.4</v>
      </c>
      <c r="E21" s="4" t="inlineStr">
        <is>
          <t>JZ</t>
        </is>
      </c>
      <c r="F21" s="4" t="n">
        <v>6.4</v>
      </c>
      <c r="G21" s="4" t="n">
        <v>11.2</v>
      </c>
      <c r="H21" s="10">
        <f>SUM(C15:C21)</f>
        <v/>
      </c>
    </row>
    <row r="22">
      <c r="A22" s="11" t="n">
        <v>46237</v>
      </c>
      <c r="B22" s="7" t="n">
        <v>26.1</v>
      </c>
      <c r="C22" s="7" t="n">
        <v>0</v>
      </c>
      <c r="D22" s="7" t="n">
        <v>0.9</v>
      </c>
      <c r="E22" s="7" t="inlineStr">
        <is>
          <t>JZ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46238</v>
      </c>
      <c r="B23" s="4" t="n">
        <v>26.9</v>
      </c>
      <c r="C23" s="4" t="n">
        <v>0.2</v>
      </c>
      <c r="D23" s="4" t="n">
        <v>1.4</v>
      </c>
      <c r="E23" s="4" t="inlineStr">
        <is>
          <t>J</t>
        </is>
      </c>
      <c r="F23" s="4" t="n">
        <v>12.7</v>
      </c>
      <c r="G23" s="4" t="n">
        <v>10.5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24</v>
      </c>
      <c r="C18" s="7" t="n">
        <v>0</v>
      </c>
      <c r="D18" s="7" t="n">
        <v>2.1</v>
      </c>
      <c r="E18" s="7" t="inlineStr">
        <is>
          <t>J</t>
        </is>
      </c>
      <c r="F18" s="7" t="n">
        <v>6.5</v>
      </c>
      <c r="G18" s="7" t="n">
        <v>11.2</v>
      </c>
      <c r="H18" s="12">
        <f>SUM(C12:C18)</f>
        <v/>
      </c>
    </row>
    <row r="19">
      <c r="A19" s="9" t="n">
        <v>46234</v>
      </c>
      <c r="B19" s="4" t="n">
        <v>26.2</v>
      </c>
      <c r="C19" s="4" t="n">
        <v>0</v>
      </c>
      <c r="D19" s="4" t="n">
        <v>2</v>
      </c>
      <c r="E19" s="4" t="inlineStr">
        <is>
          <t>J</t>
        </is>
      </c>
      <c r="F19" s="4" t="n">
        <v>9.9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0</v>
      </c>
      <c r="D20" s="7" t="n">
        <v>1.6</v>
      </c>
      <c r="E20" s="7" t="inlineStr">
        <is>
          <t>J</t>
        </is>
      </c>
      <c r="F20" s="7" t="n">
        <v>3.3</v>
      </c>
      <c r="G20" s="7" t="n">
        <v>11.6</v>
      </c>
      <c r="H20" s="12">
        <f>SUM(C14:C20)</f>
        <v/>
      </c>
    </row>
    <row r="21">
      <c r="A21" s="9" t="n">
        <v>46236</v>
      </c>
      <c r="B21" s="4" t="n">
        <v>27.3</v>
      </c>
      <c r="C21" s="4" t="n">
        <v>0</v>
      </c>
      <c r="D21" s="4" t="n">
        <v>1.7</v>
      </c>
      <c r="E21" s="4" t="inlineStr">
        <is>
          <t>JZ</t>
        </is>
      </c>
      <c r="F21" s="4" t="n">
        <v>24.6</v>
      </c>
      <c r="G21" s="4" t="n">
        <v>9</v>
      </c>
      <c r="H21" s="10">
        <f>SUM(C15:C21)</f>
        <v/>
      </c>
    </row>
    <row r="22">
      <c r="A22" s="11" t="n">
        <v>46237</v>
      </c>
      <c r="B22" s="7" t="n">
        <v>27.8</v>
      </c>
      <c r="C22" s="7" t="n">
        <v>0</v>
      </c>
      <c r="D22" s="7" t="n">
        <v>2.2</v>
      </c>
      <c r="E22" s="7" t="inlineStr">
        <is>
          <t>JZ</t>
        </is>
      </c>
      <c r="F22" s="7" t="n">
        <v>22.4</v>
      </c>
      <c r="G22" s="7" t="n">
        <v>9.300000000000001</v>
      </c>
      <c r="H22" s="12">
        <f>SUM(C16:C22)</f>
        <v/>
      </c>
    </row>
    <row r="23">
      <c r="A23" s="9" t="n">
        <v>46238</v>
      </c>
      <c r="B23" s="4" t="n">
        <v>28.2</v>
      </c>
      <c r="C23" s="4" t="n">
        <v>0</v>
      </c>
      <c r="D23" s="4" t="n">
        <v>1.6</v>
      </c>
      <c r="E23" s="4" t="inlineStr">
        <is>
          <t>JV</t>
        </is>
      </c>
      <c r="F23" s="4" t="n">
        <v>6</v>
      </c>
      <c r="G23" s="4" t="n">
        <v>11.3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19.6</v>
      </c>
      <c r="C18" s="7" t="n">
        <v>0.6</v>
      </c>
      <c r="D18" s="7" t="n">
        <v>1.9</v>
      </c>
      <c r="E18" s="7" t="inlineStr">
        <is>
          <t>J</t>
        </is>
      </c>
      <c r="F18" s="7" t="n">
        <v>16.6</v>
      </c>
      <c r="G18" s="7" t="n">
        <v>10</v>
      </c>
      <c r="H18" s="12">
        <f>SUM(C12:C18)</f>
        <v/>
      </c>
    </row>
    <row r="19">
      <c r="A19" s="9" t="n">
        <v>46234</v>
      </c>
      <c r="B19" s="4" t="n">
        <v>21.7</v>
      </c>
      <c r="C19" s="4" t="n">
        <v>0</v>
      </c>
      <c r="D19" s="4" t="n">
        <v>1.8</v>
      </c>
      <c r="E19" s="4" t="inlineStr">
        <is>
          <t>JV</t>
        </is>
      </c>
      <c r="F19" s="4" t="n">
        <v>29.7</v>
      </c>
      <c r="G19" s="4" t="n">
        <v>8.4</v>
      </c>
      <c r="H19" s="10">
        <f>SUM(C13:C19)</f>
        <v/>
      </c>
    </row>
    <row r="20">
      <c r="A20" s="11" t="n">
        <v>46235</v>
      </c>
      <c r="B20" s="7" t="n">
        <v>22.4</v>
      </c>
      <c r="C20" s="7" t="n">
        <v>0</v>
      </c>
      <c r="D20" s="7" t="n">
        <v>1.8</v>
      </c>
      <c r="E20" s="7" t="inlineStr">
        <is>
          <t>J</t>
        </is>
      </c>
      <c r="F20" s="7" t="n">
        <v>19.3</v>
      </c>
      <c r="G20" s="7" t="n">
        <v>9.699999999999999</v>
      </c>
      <c r="H20" s="12">
        <f>SUM(C14:C20)</f>
        <v/>
      </c>
    </row>
    <row r="21">
      <c r="A21" s="9" t="n">
        <v>46236</v>
      </c>
      <c r="B21" s="4" t="n">
        <v>21.9</v>
      </c>
      <c r="C21" s="4" t="n">
        <v>0.6</v>
      </c>
      <c r="D21" s="4" t="n">
        <v>0.7</v>
      </c>
      <c r="E21" s="4" t="inlineStr">
        <is>
          <t>J</t>
        </is>
      </c>
      <c r="F21" s="4" t="n">
        <v>23.6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22.9</v>
      </c>
      <c r="C22" s="7" t="n">
        <v>0.3</v>
      </c>
      <c r="D22" s="7" t="n">
        <v>0.9</v>
      </c>
      <c r="E22" s="7" t="inlineStr">
        <is>
          <t>JZ</t>
        </is>
      </c>
      <c r="F22" s="7" t="n">
        <v>22.9</v>
      </c>
      <c r="G22" s="7" t="n">
        <v>9.300000000000001</v>
      </c>
      <c r="H22" s="12">
        <f>SUM(C16:C22)</f>
        <v/>
      </c>
    </row>
    <row r="23">
      <c r="A23" s="9" t="n">
        <v>46238</v>
      </c>
      <c r="B23" s="4" t="n">
        <v>23.8</v>
      </c>
      <c r="C23" s="4" t="n">
        <v>0</v>
      </c>
      <c r="D23" s="4" t="n">
        <v>1.1</v>
      </c>
      <c r="E23" s="4" t="inlineStr">
        <is>
          <t>J</t>
        </is>
      </c>
      <c r="F23" s="4" t="n">
        <v>30.5</v>
      </c>
      <c r="G23" s="4" t="n">
        <v>8.300000000000001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24.8</v>
      </c>
      <c r="C18" s="7" t="n">
        <v>1.2</v>
      </c>
      <c r="D18" s="7" t="n">
        <v>3.1</v>
      </c>
      <c r="E18" s="7" t="inlineStr">
        <is>
          <t>J</t>
        </is>
      </c>
      <c r="F18" s="7" t="n">
        <v>11.5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25.2</v>
      </c>
      <c r="C19" s="4" t="n">
        <v>7.7</v>
      </c>
      <c r="D19" s="4" t="n">
        <v>2.9</v>
      </c>
      <c r="E19" s="4" t="inlineStr">
        <is>
          <t>J</t>
        </is>
      </c>
      <c r="F19" s="4" t="n">
        <v>40.7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21.3</v>
      </c>
      <c r="C20" s="7" t="n">
        <v>10.6</v>
      </c>
      <c r="D20" s="7" t="n">
        <v>3.3</v>
      </c>
      <c r="E20" s="7" t="inlineStr">
        <is>
          <t>J</t>
        </is>
      </c>
      <c r="F20" s="7" t="n">
        <v>63.5</v>
      </c>
      <c r="G20" s="7" t="n">
        <v>4.4</v>
      </c>
      <c r="H20" s="12">
        <f>SUM(C14:C20)</f>
        <v/>
      </c>
    </row>
    <row r="21">
      <c r="A21" s="9" t="n">
        <v>46236</v>
      </c>
      <c r="B21" s="4" t="n">
        <v>20.7</v>
      </c>
      <c r="C21" s="4" t="n">
        <v>0.5</v>
      </c>
      <c r="D21" s="4" t="n">
        <v>2.7</v>
      </c>
      <c r="E21" s="4" t="inlineStr">
        <is>
          <t>SZ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25.1</v>
      </c>
      <c r="C22" s="7" t="n">
        <v>0</v>
      </c>
      <c r="D22" s="7" t="n">
        <v>2</v>
      </c>
      <c r="E22" s="7" t="inlineStr">
        <is>
          <t>Z</t>
        </is>
      </c>
      <c r="F22" s="7" t="n">
        <v>9.9</v>
      </c>
      <c r="G22" s="7" t="n">
        <v>10.8</v>
      </c>
      <c r="H22" s="12">
        <f>SUM(C16:C22)</f>
        <v/>
      </c>
    </row>
    <row r="23">
      <c r="A23" s="9" t="n">
        <v>46238</v>
      </c>
      <c r="B23" s="4" t="n">
        <v>25.8</v>
      </c>
      <c r="C23" s="4" t="n">
        <v>0.7</v>
      </c>
      <c r="D23" s="4" t="n">
        <v>2</v>
      </c>
      <c r="E23" s="4" t="inlineStr">
        <is>
          <t>JV</t>
        </is>
      </c>
      <c r="F23" s="4" t="n">
        <v>37.1</v>
      </c>
      <c r="G23" s="4" t="n">
        <v>7.5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2026-07-29T08:19:01Z</dcterms:modified>
</cp:coreProperties>
</file>