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14</v>
      </c>
      <c r="C41" s="4" t="n">
        <v>22.5</v>
      </c>
      <c r="D41" s="4" t="n">
        <v>3.8</v>
      </c>
      <c r="E41" s="4" t="inlineStr">
        <is>
          <t>JV</t>
        </is>
      </c>
      <c r="F41" s="4" t="n">
        <v>95.5</v>
      </c>
      <c r="G41" s="4" t="n">
        <v>0.5</v>
      </c>
      <c r="H41" s="10">
        <f>SUM(C35:C41)</f>
        <v/>
      </c>
    </row>
    <row r="42">
      <c r="A42" s="11" t="n">
        <v>46136</v>
      </c>
      <c r="B42" s="7" t="n">
        <v>14.6</v>
      </c>
      <c r="C42" s="7" t="n">
        <v>0</v>
      </c>
      <c r="D42" s="7" t="n">
        <v>4</v>
      </c>
      <c r="E42" s="7" t="inlineStr">
        <is>
          <t>JV</t>
        </is>
      </c>
      <c r="F42" s="7" t="n">
        <v>74.09999999999999</v>
      </c>
      <c r="G42" s="7" t="n">
        <v>3.1</v>
      </c>
      <c r="H42" s="12">
        <f>SUM(C36:C42)</f>
        <v/>
      </c>
    </row>
    <row r="43">
      <c r="A43" s="9" t="n">
        <v>46137</v>
      </c>
      <c r="B43" s="4" t="n">
        <v>15.7</v>
      </c>
      <c r="C43" s="4" t="n">
        <v>0</v>
      </c>
      <c r="D43" s="4" t="n">
        <v>3.9</v>
      </c>
      <c r="E43" s="4" t="inlineStr">
        <is>
          <t>JV</t>
        </is>
      </c>
      <c r="F43" s="4" t="n">
        <v>84.40000000000001</v>
      </c>
      <c r="G43" s="4" t="n">
        <v>1.9</v>
      </c>
      <c r="H43" s="10">
        <f>SUM(C37:C43)</f>
        <v/>
      </c>
    </row>
    <row r="44">
      <c r="A44" s="11" t="n">
        <v>46138</v>
      </c>
      <c r="B44" s="7" t="n">
        <v>17.8</v>
      </c>
      <c r="C44" s="7" t="n">
        <v>0</v>
      </c>
      <c r="D44" s="7" t="n">
        <v>2.3</v>
      </c>
      <c r="E44" s="7" t="inlineStr">
        <is>
          <t>JV</t>
        </is>
      </c>
      <c r="F44" s="7" t="n">
        <v>2.6</v>
      </c>
      <c r="G44" s="7" t="n">
        <v>11.7</v>
      </c>
      <c r="H44" s="12">
        <f>SUM(C38:C44)</f>
        <v/>
      </c>
    </row>
    <row r="45">
      <c r="A45" s="9" t="n">
        <v>46139</v>
      </c>
      <c r="B45" s="4" t="n">
        <v>18.6</v>
      </c>
      <c r="C45" s="4" t="n">
        <v>0</v>
      </c>
      <c r="D45" s="4" t="n">
        <v>2.3</v>
      </c>
      <c r="E45" s="4" t="inlineStr">
        <is>
          <t>JV</t>
        </is>
      </c>
      <c r="F45" s="4" t="n">
        <v>50</v>
      </c>
      <c r="G45" s="4" t="n">
        <v>6</v>
      </c>
      <c r="H45" s="10">
        <f>SUM(C39:C45)</f>
        <v/>
      </c>
    </row>
    <row r="46">
      <c r="A46" s="11" t="n">
        <v>46140</v>
      </c>
      <c r="B46" s="7" t="n">
        <v>16.6</v>
      </c>
      <c r="C46" s="7" t="n">
        <v>0.1</v>
      </c>
      <c r="D46" s="7" t="n">
        <v>1.6</v>
      </c>
      <c r="E46" s="7" t="inlineStr">
        <is>
          <t>JZ</t>
        </is>
      </c>
      <c r="F46" s="7" t="n">
        <v>35</v>
      </c>
      <c r="G46" s="7" t="n">
        <v>7.8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13.8</v>
      </c>
      <c r="C41" s="4" t="n">
        <v>0</v>
      </c>
      <c r="D41" s="4" t="n">
        <v>1.3</v>
      </c>
      <c r="E41" s="4" t="inlineStr">
        <is>
          <t>J</t>
        </is>
      </c>
      <c r="F41" s="4" t="n">
        <v>3.7</v>
      </c>
      <c r="G41" s="4" t="n">
        <v>11.6</v>
      </c>
      <c r="H41" s="10">
        <f>SUM(C35:C41)</f>
        <v/>
      </c>
    </row>
    <row r="42">
      <c r="A42" s="11" t="n">
        <v>46136</v>
      </c>
      <c r="B42" s="7" t="n">
        <v>16.2</v>
      </c>
      <c r="C42" s="7" t="n">
        <v>0</v>
      </c>
      <c r="D42" s="7" t="n">
        <v>1.3</v>
      </c>
      <c r="E42" s="7" t="inlineStr">
        <is>
          <t>J</t>
        </is>
      </c>
      <c r="F42" s="7" t="n">
        <v>10</v>
      </c>
      <c r="G42" s="7" t="n">
        <v>10.8</v>
      </c>
      <c r="H42" s="12">
        <f>SUM(C36:C42)</f>
        <v/>
      </c>
    </row>
    <row r="43">
      <c r="A43" s="9" t="n">
        <v>46137</v>
      </c>
      <c r="B43" s="4" t="n">
        <v>17.1</v>
      </c>
      <c r="C43" s="4" t="n">
        <v>0</v>
      </c>
      <c r="D43" s="4" t="n">
        <v>0.6</v>
      </c>
      <c r="E43" s="4" t="inlineStr">
        <is>
          <t>J</t>
        </is>
      </c>
      <c r="F43" s="4" t="n">
        <v>31.1</v>
      </c>
      <c r="G43" s="4" t="n">
        <v>8.300000000000001</v>
      </c>
      <c r="H43" s="10">
        <f>SUM(C37:C43)</f>
        <v/>
      </c>
    </row>
    <row r="44">
      <c r="A44" s="11" t="n">
        <v>46138</v>
      </c>
      <c r="B44" s="7" t="n">
        <v>17.9</v>
      </c>
      <c r="C44" s="7" t="n">
        <v>0</v>
      </c>
      <c r="D44" s="7" t="n">
        <v>0.5</v>
      </c>
      <c r="E44" s="7" t="inlineStr">
        <is>
          <t>JV</t>
        </is>
      </c>
      <c r="F44" s="7" t="n">
        <v>0.4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16.1</v>
      </c>
      <c r="C45" s="4" t="n">
        <v>0.9</v>
      </c>
      <c r="D45" s="4" t="n">
        <v>0.8</v>
      </c>
      <c r="E45" s="4" t="inlineStr">
        <is>
          <t>J</t>
        </is>
      </c>
      <c r="F45" s="4" t="n">
        <v>51</v>
      </c>
      <c r="G45" s="4" t="n">
        <v>5.9</v>
      </c>
      <c r="H45" s="10">
        <f>SUM(C39:C45)</f>
        <v/>
      </c>
    </row>
    <row r="46">
      <c r="A46" s="11" t="n">
        <v>46140</v>
      </c>
      <c r="B46" s="7" t="n">
        <v>15.1</v>
      </c>
      <c r="C46" s="7" t="n">
        <v>0.2</v>
      </c>
      <c r="D46" s="7" t="n">
        <v>0.6</v>
      </c>
      <c r="E46" s="7" t="inlineStr">
        <is>
          <t>J</t>
        </is>
      </c>
      <c r="F46" s="7" t="n">
        <v>45.3</v>
      </c>
      <c r="G46" s="7" t="n">
        <v>6.6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0.5</v>
      </c>
      <c r="D41" s="4" t="n">
        <v>7.6</v>
      </c>
      <c r="E41" s="4" t="inlineStr">
        <is>
          <t>SZ</t>
        </is>
      </c>
      <c r="F41" s="4" t="n">
        <v>36.3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6</v>
      </c>
      <c r="E42" s="7" t="inlineStr">
        <is>
          <t>SZ</t>
        </is>
      </c>
      <c r="F42" s="7" t="n">
        <v>1.5</v>
      </c>
      <c r="G42" s="7" t="n">
        <v>11.8</v>
      </c>
      <c r="H42" s="12">
        <f>SUM(C36:C42)</f>
        <v/>
      </c>
    </row>
    <row r="43">
      <c r="A43" s="9" t="n">
        <v>46137</v>
      </c>
      <c r="B43" s="4" t="n">
        <v>15.6</v>
      </c>
      <c r="C43" s="4" t="n">
        <v>0</v>
      </c>
      <c r="D43" s="4" t="n">
        <v>3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2.4</v>
      </c>
      <c r="E44" s="7" t="inlineStr">
        <is>
          <t>Z</t>
        </is>
      </c>
      <c r="F44" s="7" t="n">
        <v>27.1</v>
      </c>
      <c r="G44" s="7" t="n">
        <v>8.699999999999999</v>
      </c>
      <c r="H44" s="12">
        <f>SUM(C38:C44)</f>
        <v/>
      </c>
    </row>
    <row r="45">
      <c r="A45" s="9" t="n">
        <v>46139</v>
      </c>
      <c r="B45" s="4" t="n">
        <v>15.7</v>
      </c>
      <c r="C45" s="4" t="n">
        <v>1.7</v>
      </c>
      <c r="D45" s="4" t="n">
        <v>3</v>
      </c>
      <c r="E45" s="4" t="inlineStr">
        <is>
          <t>JZ</t>
        </is>
      </c>
      <c r="F45" s="4" t="n">
        <v>49.6</v>
      </c>
      <c r="G45" s="4" t="n">
        <v>6</v>
      </c>
      <c r="H45" s="10">
        <f>SUM(C39:C45)</f>
        <v/>
      </c>
    </row>
    <row r="46">
      <c r="A46" s="11" t="n">
        <v>46140</v>
      </c>
      <c r="B46" s="7" t="n">
        <v>16</v>
      </c>
      <c r="C46" s="7" t="n">
        <v>0</v>
      </c>
      <c r="D46" s="7" t="n">
        <v>3.9</v>
      </c>
      <c r="E46" s="7" t="inlineStr">
        <is>
          <t>SZ</t>
        </is>
      </c>
      <c r="F46" s="7" t="n">
        <v>3.3</v>
      </c>
      <c r="G46" s="7" t="n">
        <v>11.6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11.7</v>
      </c>
      <c r="C41" s="4" t="n">
        <v>0</v>
      </c>
      <c r="D41" s="4" t="n">
        <v>5.6</v>
      </c>
      <c r="E41" s="4" t="inlineStr">
        <is>
          <t>Z</t>
        </is>
      </c>
      <c r="F41" s="4" t="n">
        <v>15.8</v>
      </c>
      <c r="G41" s="4" t="n">
        <v>10.1</v>
      </c>
      <c r="H41" s="10">
        <f>SUM(C35:C41)</f>
        <v/>
      </c>
    </row>
    <row r="42">
      <c r="A42" s="11" t="n">
        <v>46136</v>
      </c>
      <c r="B42" s="7" t="n">
        <v>11.8</v>
      </c>
      <c r="C42" s="7" t="n">
        <v>0</v>
      </c>
      <c r="D42" s="7" t="n">
        <v>4</v>
      </c>
      <c r="E42" s="7" t="inlineStr">
        <is>
          <t>JZ</t>
        </is>
      </c>
      <c r="F42" s="7" t="n">
        <v>25.9</v>
      </c>
      <c r="G42" s="7" t="n">
        <v>8.9</v>
      </c>
      <c r="H42" s="12">
        <f>SUM(C36:C42)</f>
        <v/>
      </c>
    </row>
    <row r="43">
      <c r="A43" s="9" t="n">
        <v>46137</v>
      </c>
      <c r="B43" s="4" t="n">
        <v>12.6</v>
      </c>
      <c r="C43" s="4" t="n">
        <v>0</v>
      </c>
      <c r="D43" s="4" t="n">
        <v>2.4</v>
      </c>
      <c r="E43" s="4" t="inlineStr">
        <is>
          <t>Z</t>
        </is>
      </c>
      <c r="F43" s="4" t="n">
        <v>3.5</v>
      </c>
      <c r="G43" s="4" t="n">
        <v>11.6</v>
      </c>
      <c r="H43" s="10">
        <f>SUM(C37:C43)</f>
        <v/>
      </c>
    </row>
    <row r="44">
      <c r="A44" s="11" t="n">
        <v>46138</v>
      </c>
      <c r="B44" s="7" t="n">
        <v>14.5</v>
      </c>
      <c r="C44" s="7" t="n">
        <v>0</v>
      </c>
      <c r="D44" s="7" t="n">
        <v>1.9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15.2</v>
      </c>
      <c r="C45" s="4" t="n">
        <v>0</v>
      </c>
      <c r="D45" s="4" t="n">
        <v>2.4</v>
      </c>
      <c r="E45" s="4" t="inlineStr">
        <is>
          <t>J</t>
        </is>
      </c>
      <c r="F45" s="4" t="n">
        <v>0.2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14.7</v>
      </c>
      <c r="C46" s="7" t="n">
        <v>0</v>
      </c>
      <c r="D46" s="7" t="n">
        <v>2.8</v>
      </c>
      <c r="E46" s="7" t="inlineStr">
        <is>
          <t>JZ</t>
        </is>
      </c>
      <c r="F46" s="7" t="n">
        <v>4.9</v>
      </c>
      <c r="G46" s="7" t="n">
        <v>11.4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9.4</v>
      </c>
      <c r="C41" s="4" t="n">
        <v>0</v>
      </c>
      <c r="D41" s="4" t="n">
        <v>1.6</v>
      </c>
      <c r="E41" s="4" t="inlineStr">
        <is>
          <t>V</t>
        </is>
      </c>
      <c r="F41" s="4" t="n">
        <v>14.9</v>
      </c>
      <c r="G41" s="4" t="n">
        <v>10.2</v>
      </c>
      <c r="H41" s="10">
        <f>SUM(C35:C41)</f>
        <v/>
      </c>
    </row>
    <row r="42">
      <c r="A42" s="11" t="n">
        <v>46136</v>
      </c>
      <c r="B42" s="7" t="n">
        <v>7.5</v>
      </c>
      <c r="C42" s="7" t="n">
        <v>0</v>
      </c>
      <c r="D42" s="7" t="n">
        <v>2</v>
      </c>
      <c r="E42" s="7" t="inlineStr">
        <is>
          <t>JV</t>
        </is>
      </c>
      <c r="F42" s="7" t="n">
        <v>18.1</v>
      </c>
      <c r="G42" s="7" t="n">
        <v>9.800000000000001</v>
      </c>
      <c r="H42" s="12">
        <f>SUM(C36:C42)</f>
        <v/>
      </c>
    </row>
    <row r="43">
      <c r="A43" s="9" t="n">
        <v>46137</v>
      </c>
      <c r="B43" s="4" t="n">
        <v>9</v>
      </c>
      <c r="C43" s="4" t="n">
        <v>2.1</v>
      </c>
      <c r="D43" s="4" t="n">
        <v>3.6</v>
      </c>
      <c r="E43" s="4" t="inlineStr">
        <is>
          <t>V</t>
        </is>
      </c>
      <c r="F43" s="4" t="n">
        <v>60.4</v>
      </c>
      <c r="G43" s="4" t="n">
        <v>4.8</v>
      </c>
      <c r="H43" s="10">
        <f>SUM(C37:C43)</f>
        <v/>
      </c>
    </row>
    <row r="44">
      <c r="A44" s="11" t="n">
        <v>46138</v>
      </c>
      <c r="B44" s="7" t="n">
        <v>7.2</v>
      </c>
      <c r="C44" s="7" t="n">
        <v>0</v>
      </c>
      <c r="D44" s="7" t="n">
        <v>1.2</v>
      </c>
      <c r="E44" s="7" t="inlineStr">
        <is>
          <t>JV</t>
        </is>
      </c>
      <c r="F44" s="7" t="n">
        <v>67</v>
      </c>
      <c r="G44" s="7" t="n">
        <v>4</v>
      </c>
      <c r="H44" s="12">
        <f>SUM(C38:C44)</f>
        <v/>
      </c>
    </row>
    <row r="45">
      <c r="A45" s="9" t="n">
        <v>46139</v>
      </c>
      <c r="B45" s="4" t="n">
        <v>8.6</v>
      </c>
      <c r="C45" s="4" t="n">
        <v>0</v>
      </c>
      <c r="D45" s="4" t="n">
        <v>1</v>
      </c>
      <c r="E45" s="4" t="inlineStr">
        <is>
          <t>JV</t>
        </is>
      </c>
      <c r="F45" s="4" t="n">
        <v>66.2</v>
      </c>
      <c r="G45" s="4" t="n">
        <v>4.1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0</v>
      </c>
      <c r="D46" s="7" t="n">
        <v>0.8</v>
      </c>
      <c r="E46" s="7" t="inlineStr">
        <is>
          <t>JV</t>
        </is>
      </c>
      <c r="F46" s="7" t="n">
        <v>98.8</v>
      </c>
      <c r="G46" s="7" t="n">
        <v>0.1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10.5</v>
      </c>
      <c r="C41" s="4" t="n">
        <v>0</v>
      </c>
      <c r="D41" s="4" t="n">
        <v>2.6</v>
      </c>
      <c r="E41" s="4" t="inlineStr">
        <is>
          <t>J</t>
        </is>
      </c>
      <c r="F41" s="4" t="n">
        <v>14.5</v>
      </c>
      <c r="G41" s="4" t="n">
        <v>10.3</v>
      </c>
      <c r="H41" s="10">
        <f>SUM(C35:C41)</f>
        <v/>
      </c>
    </row>
    <row r="42">
      <c r="A42" s="11" t="n">
        <v>46136</v>
      </c>
      <c r="B42" s="7" t="n">
        <v>12.4</v>
      </c>
      <c r="C42" s="7" t="n">
        <v>0</v>
      </c>
      <c r="D42" s="7" t="n">
        <v>2.6</v>
      </c>
      <c r="E42" s="7" t="inlineStr">
        <is>
          <t>J</t>
        </is>
      </c>
      <c r="F42" s="7" t="n">
        <v>9.5</v>
      </c>
      <c r="G42" s="7" t="n">
        <v>10.9</v>
      </c>
      <c r="H42" s="12">
        <f>SUM(C36:C42)</f>
        <v/>
      </c>
    </row>
    <row r="43">
      <c r="A43" s="9" t="n">
        <v>46137</v>
      </c>
      <c r="B43" s="4" t="n">
        <v>13.1</v>
      </c>
      <c r="C43" s="4" t="n">
        <v>0</v>
      </c>
      <c r="D43" s="4" t="n">
        <v>2.1</v>
      </c>
      <c r="E43" s="4" t="inlineStr">
        <is>
          <t>Z</t>
        </is>
      </c>
      <c r="F43" s="4" t="n">
        <v>31.9</v>
      </c>
      <c r="G43" s="4" t="n">
        <v>8.199999999999999</v>
      </c>
      <c r="H43" s="10">
        <f>SUM(C37:C43)</f>
        <v/>
      </c>
    </row>
    <row r="44">
      <c r="A44" s="11" t="n">
        <v>46138</v>
      </c>
      <c r="B44" s="7" t="n">
        <v>15.4</v>
      </c>
      <c r="C44" s="7" t="n">
        <v>0</v>
      </c>
      <c r="D44" s="7" t="n">
        <v>1.9</v>
      </c>
      <c r="E44" s="7" t="inlineStr">
        <is>
          <t>Z</t>
        </is>
      </c>
      <c r="F44" s="7" t="n">
        <v>11.7</v>
      </c>
      <c r="G44" s="7" t="n">
        <v>10.6</v>
      </c>
      <c r="H44" s="12">
        <f>SUM(C38:C44)</f>
        <v/>
      </c>
    </row>
    <row r="45">
      <c r="A45" s="9" t="n">
        <v>46139</v>
      </c>
      <c r="B45" s="4" t="n">
        <v>13</v>
      </c>
      <c r="C45" s="4" t="n">
        <v>0.3</v>
      </c>
      <c r="D45" s="4" t="n">
        <v>3</v>
      </c>
      <c r="E45" s="4" t="inlineStr">
        <is>
          <t>SZ</t>
        </is>
      </c>
      <c r="F45" s="4" t="n">
        <v>41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12.9</v>
      </c>
      <c r="C46" s="7" t="n">
        <v>0</v>
      </c>
      <c r="D46" s="7" t="n">
        <v>2.9</v>
      </c>
      <c r="E46" s="7" t="inlineStr">
        <is>
          <t>JZ</t>
        </is>
      </c>
      <c r="F46" s="7" t="n">
        <v>0.8</v>
      </c>
      <c r="G46" s="7" t="n">
        <v>11.9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11.8</v>
      </c>
      <c r="C41" s="4" t="n">
        <v>0</v>
      </c>
      <c r="D41" s="4" t="n">
        <v>2.7</v>
      </c>
      <c r="E41" s="4" t="inlineStr">
        <is>
          <t>JZ</t>
        </is>
      </c>
      <c r="F41" s="4" t="n">
        <v>11.2</v>
      </c>
      <c r="G41" s="4" t="n">
        <v>10.7</v>
      </c>
      <c r="H41" s="10">
        <f>SUM(C35:C41)</f>
        <v/>
      </c>
    </row>
    <row r="42">
      <c r="A42" s="11" t="n">
        <v>46136</v>
      </c>
      <c r="B42" s="7" t="n">
        <v>14.3</v>
      </c>
      <c r="C42" s="7" t="n">
        <v>0</v>
      </c>
      <c r="D42" s="7" t="n">
        <v>1.9</v>
      </c>
      <c r="E42" s="7" t="inlineStr">
        <is>
          <t>JZ</t>
        </is>
      </c>
      <c r="F42" s="7" t="n">
        <v>5.6</v>
      </c>
      <c r="G42" s="7" t="n">
        <v>11.3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1.4</v>
      </c>
      <c r="E43" s="4" t="inlineStr">
        <is>
          <t>J</t>
        </is>
      </c>
      <c r="F43" s="4" t="n">
        <v>32</v>
      </c>
      <c r="G43" s="4" t="n">
        <v>8.199999999999999</v>
      </c>
      <c r="H43" s="10">
        <f>SUM(C37:C43)</f>
        <v/>
      </c>
    </row>
    <row r="44">
      <c r="A44" s="11" t="n">
        <v>46138</v>
      </c>
      <c r="B44" s="7" t="n">
        <v>16.9</v>
      </c>
      <c r="C44" s="7" t="n">
        <v>0</v>
      </c>
      <c r="D44" s="7" t="n">
        <v>1.5</v>
      </c>
      <c r="E44" s="7" t="inlineStr">
        <is>
          <t>Z</t>
        </is>
      </c>
      <c r="F44" s="7" t="n">
        <v>22.2</v>
      </c>
      <c r="G44" s="7" t="n">
        <v>9.300000000000001</v>
      </c>
      <c r="H44" s="12">
        <f>SUM(C38:C44)</f>
        <v/>
      </c>
    </row>
    <row r="45">
      <c r="A45" s="9" t="n">
        <v>46139</v>
      </c>
      <c r="B45" s="4" t="n">
        <v>13.7</v>
      </c>
      <c r="C45" s="4" t="n">
        <v>1.4</v>
      </c>
      <c r="D45" s="4" t="n">
        <v>1.8</v>
      </c>
      <c r="E45" s="4" t="inlineStr">
        <is>
          <t>Z</t>
        </is>
      </c>
      <c r="F45" s="4" t="n">
        <v>34</v>
      </c>
      <c r="G45" s="4" t="n">
        <v>7.9</v>
      </c>
      <c r="H45" s="10">
        <f>SUM(C39:C45)</f>
        <v/>
      </c>
    </row>
    <row r="46">
      <c r="A46" s="11" t="n">
        <v>46140</v>
      </c>
      <c r="B46" s="7" t="n">
        <v>13</v>
      </c>
      <c r="C46" s="7" t="n">
        <v>0</v>
      </c>
      <c r="D46" s="7" t="n">
        <v>2</v>
      </c>
      <c r="E46" s="7" t="inlineStr">
        <is>
          <t>JZ</t>
        </is>
      </c>
      <c r="F46" s="7" t="n">
        <v>11.3</v>
      </c>
      <c r="G46" s="7" t="n">
        <v>10.6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0</v>
      </c>
      <c r="D41" s="4" t="n">
        <v>4.8</v>
      </c>
      <c r="E41" s="4" t="inlineStr">
        <is>
          <t>S</t>
        </is>
      </c>
      <c r="F41" s="4" t="n">
        <v>33.6</v>
      </c>
      <c r="G41" s="4" t="n">
        <v>8</v>
      </c>
      <c r="H41" s="10">
        <f>SUM(C35:C41)</f>
        <v/>
      </c>
    </row>
    <row r="42">
      <c r="A42" s="11" t="n">
        <v>46136</v>
      </c>
      <c r="B42" s="7" t="n">
        <v>10</v>
      </c>
      <c r="C42" s="7" t="n">
        <v>0</v>
      </c>
      <c r="D42" s="7" t="n">
        <v>3.7</v>
      </c>
      <c r="E42" s="7" t="inlineStr">
        <is>
          <t>S</t>
        </is>
      </c>
      <c r="F42" s="7" t="n">
        <v>2.4</v>
      </c>
      <c r="G42" s="7" t="n">
        <v>11.7</v>
      </c>
      <c r="H42" s="12">
        <f>SUM(C36:C42)</f>
        <v/>
      </c>
    </row>
    <row r="43">
      <c r="A43" s="9" t="n">
        <v>46137</v>
      </c>
      <c r="B43" s="4" t="n">
        <v>11.8</v>
      </c>
      <c r="C43" s="4" t="n">
        <v>0</v>
      </c>
      <c r="D43" s="4" t="n">
        <v>1.4</v>
      </c>
      <c r="E43" s="4" t="inlineStr">
        <is>
          <t>JZ</t>
        </is>
      </c>
      <c r="F43" s="4" t="n">
        <v>11.5</v>
      </c>
      <c r="G43" s="4" t="n">
        <v>10.6</v>
      </c>
      <c r="H43" s="10">
        <f>SUM(C37:C43)</f>
        <v/>
      </c>
    </row>
    <row r="44">
      <c r="A44" s="11" t="n">
        <v>46138</v>
      </c>
      <c r="B44" s="7" t="n">
        <v>13</v>
      </c>
      <c r="C44" s="7" t="n">
        <v>0</v>
      </c>
      <c r="D44" s="7" t="n">
        <v>2.6</v>
      </c>
      <c r="E44" s="7" t="inlineStr">
        <is>
          <t>Z</t>
        </is>
      </c>
      <c r="F44" s="7" t="n">
        <v>6.2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9.800000000000001</v>
      </c>
      <c r="C45" s="4" t="n">
        <v>1.6</v>
      </c>
      <c r="D45" s="4" t="n">
        <v>2.5</v>
      </c>
      <c r="E45" s="4" t="inlineStr">
        <is>
          <t>S</t>
        </is>
      </c>
      <c r="F45" s="4" t="n">
        <v>50.2</v>
      </c>
      <c r="G45" s="4" t="n">
        <v>6</v>
      </c>
      <c r="H45" s="10">
        <f>SUM(C39:C45)</f>
        <v/>
      </c>
    </row>
    <row r="46">
      <c r="A46" s="11" t="n">
        <v>46140</v>
      </c>
      <c r="B46" s="7" t="n">
        <v>8.9</v>
      </c>
      <c r="C46" s="7" t="n">
        <v>0</v>
      </c>
      <c r="D46" s="7" t="n">
        <v>3.2</v>
      </c>
      <c r="E46" s="7" t="inlineStr">
        <is>
          <t>S</t>
        </is>
      </c>
      <c r="F46" s="7" t="n">
        <v>0</v>
      </c>
      <c r="G46" s="7" t="n">
        <v>12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6.2</v>
      </c>
      <c r="C41" s="4" t="n">
        <v>0</v>
      </c>
      <c r="D41" s="4" t="n">
        <v>1.2</v>
      </c>
      <c r="E41" s="4" t="inlineStr">
        <is>
          <t>Z</t>
        </is>
      </c>
      <c r="F41" s="4" t="n">
        <v>0.2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8.300000000000001</v>
      </c>
      <c r="C42" s="7" t="n">
        <v>0</v>
      </c>
      <c r="D42" s="7" t="n">
        <v>1.1</v>
      </c>
      <c r="E42" s="7" t="inlineStr">
        <is>
          <t>J</t>
        </is>
      </c>
      <c r="F42" s="7" t="n">
        <v>34.6</v>
      </c>
      <c r="G42" s="7" t="n">
        <v>7.8</v>
      </c>
      <c r="H42" s="12">
        <f>SUM(C36:C42)</f>
        <v/>
      </c>
    </row>
    <row r="43">
      <c r="A43" s="9" t="n">
        <v>46137</v>
      </c>
      <c r="B43" s="4" t="n">
        <v>8.800000000000001</v>
      </c>
      <c r="C43" s="4" t="n">
        <v>0</v>
      </c>
      <c r="D43" s="4" t="n">
        <v>0.4</v>
      </c>
      <c r="E43" s="4" t="inlineStr">
        <is>
          <t>J</t>
        </is>
      </c>
      <c r="F43" s="4" t="n">
        <v>1.9</v>
      </c>
      <c r="G43" s="4" t="n">
        <v>11.8</v>
      </c>
      <c r="H43" s="10">
        <f>SUM(C37:C43)</f>
        <v/>
      </c>
    </row>
    <row r="44">
      <c r="A44" s="11" t="n">
        <v>46138</v>
      </c>
      <c r="B44" s="7" t="n">
        <v>8.199999999999999</v>
      </c>
      <c r="C44" s="7" t="n">
        <v>0</v>
      </c>
      <c r="D44" s="7" t="n">
        <v>0.4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7.2</v>
      </c>
      <c r="C45" s="4" t="n">
        <v>0</v>
      </c>
      <c r="D45" s="4" t="n">
        <v>0.4</v>
      </c>
      <c r="E45" s="4" t="inlineStr">
        <is>
          <t>Z</t>
        </is>
      </c>
      <c r="F45" s="4" t="n">
        <v>48.2</v>
      </c>
      <c r="G45" s="4" t="n">
        <v>6.2</v>
      </c>
      <c r="H45" s="10">
        <f>SUM(C39:C45)</f>
        <v/>
      </c>
    </row>
    <row r="46">
      <c r="A46" s="11" t="n">
        <v>46140</v>
      </c>
      <c r="B46" s="7" t="n">
        <v>6.2</v>
      </c>
      <c r="C46" s="7" t="n">
        <v>0</v>
      </c>
      <c r="D46" s="7" t="n">
        <v>0.5</v>
      </c>
      <c r="E46" s="7" t="inlineStr">
        <is>
          <t>J</t>
        </is>
      </c>
      <c r="F46" s="7" t="n">
        <v>26.8</v>
      </c>
      <c r="G46" s="7" t="n">
        <v>8.800000000000001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15.1</v>
      </c>
      <c r="C41" s="4" t="n">
        <v>0</v>
      </c>
      <c r="D41" s="4" t="n">
        <v>3.7</v>
      </c>
      <c r="E41" s="4" t="inlineStr">
        <is>
          <t>JZ</t>
        </is>
      </c>
      <c r="F41" s="4" t="n">
        <v>25.4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15.1</v>
      </c>
      <c r="C42" s="7" t="n">
        <v>0</v>
      </c>
      <c r="D42" s="7" t="n">
        <v>2.4</v>
      </c>
      <c r="E42" s="7" t="inlineStr">
        <is>
          <t>JZ</t>
        </is>
      </c>
      <c r="F42" s="7" t="n">
        <v>62.2</v>
      </c>
      <c r="G42" s="7" t="n">
        <v>4.5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0.1</v>
      </c>
      <c r="D43" s="4" t="n">
        <v>1.1</v>
      </c>
      <c r="E43" s="4" t="inlineStr">
        <is>
          <t>JV</t>
        </is>
      </c>
      <c r="F43" s="4" t="n">
        <v>19.1</v>
      </c>
      <c r="G43" s="4" t="n">
        <v>9.699999999999999</v>
      </c>
      <c r="H43" s="10">
        <f>SUM(C37:C43)</f>
        <v/>
      </c>
    </row>
    <row r="44">
      <c r="A44" s="11" t="n">
        <v>46138</v>
      </c>
      <c r="B44" s="7" t="n">
        <v>17.3</v>
      </c>
      <c r="C44" s="7" t="n">
        <v>0</v>
      </c>
      <c r="D44" s="7" t="n">
        <v>1.8</v>
      </c>
      <c r="E44" s="7" t="inlineStr">
        <is>
          <t>JV</t>
        </is>
      </c>
      <c r="F44" s="7" t="n">
        <v>6.7</v>
      </c>
      <c r="G44" s="7" t="n">
        <v>11.2</v>
      </c>
      <c r="H44" s="12">
        <f>SUM(C38:C44)</f>
        <v/>
      </c>
    </row>
    <row r="45">
      <c r="A45" s="9" t="n">
        <v>46139</v>
      </c>
      <c r="B45" s="4" t="n">
        <v>17.6</v>
      </c>
      <c r="C45" s="4" t="n">
        <v>0</v>
      </c>
      <c r="D45" s="4" t="n">
        <v>1.6</v>
      </c>
      <c r="E45" s="4" t="inlineStr">
        <is>
          <t>J</t>
        </is>
      </c>
      <c r="F45" s="4" t="n">
        <v>6.8</v>
      </c>
      <c r="G45" s="4" t="n">
        <v>11.2</v>
      </c>
      <c r="H45" s="10">
        <f>SUM(C39:C45)</f>
        <v/>
      </c>
    </row>
    <row r="46">
      <c r="A46" s="11" t="n">
        <v>46140</v>
      </c>
      <c r="B46" s="7" t="n">
        <v>17.1</v>
      </c>
      <c r="C46" s="7" t="n">
        <v>0.2</v>
      </c>
      <c r="D46" s="7" t="n">
        <v>1.3</v>
      </c>
      <c r="E46" s="7" t="inlineStr">
        <is>
          <t>J</t>
        </is>
      </c>
      <c r="F46" s="7" t="n">
        <v>17.8</v>
      </c>
      <c r="G46" s="7" t="n">
        <v>9.9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2.2</v>
      </c>
      <c r="D41" s="4" t="n">
        <v>5.6</v>
      </c>
      <c r="E41" s="4" t="inlineStr">
        <is>
          <t>V</t>
        </is>
      </c>
      <c r="F41" s="4" t="n">
        <v>67.59999999999999</v>
      </c>
      <c r="G41" s="4" t="n">
        <v>3.9</v>
      </c>
      <c r="H41" s="10">
        <f>SUM(C35:C41)</f>
        <v/>
      </c>
    </row>
    <row r="42">
      <c r="A42" s="11" t="n">
        <v>46136</v>
      </c>
      <c r="B42" s="7" t="n">
        <v>14.9</v>
      </c>
      <c r="C42" s="7" t="n">
        <v>0</v>
      </c>
      <c r="D42" s="7" t="n">
        <v>5.5</v>
      </c>
      <c r="E42" s="7" t="inlineStr">
        <is>
          <t>V</t>
        </is>
      </c>
      <c r="F42" s="7" t="n">
        <v>80.3</v>
      </c>
      <c r="G42" s="7" t="n">
        <v>2.4</v>
      </c>
      <c r="H42" s="12">
        <f>SUM(C36:C42)</f>
        <v/>
      </c>
    </row>
    <row r="43">
      <c r="A43" s="9" t="n">
        <v>46137</v>
      </c>
      <c r="B43" s="4" t="n">
        <v>15.8</v>
      </c>
      <c r="C43" s="4" t="n">
        <v>12.3</v>
      </c>
      <c r="D43" s="4" t="n">
        <v>4.6</v>
      </c>
      <c r="E43" s="4" t="inlineStr">
        <is>
          <t>SZ</t>
        </is>
      </c>
      <c r="F43" s="4" t="n">
        <v>95.7</v>
      </c>
      <c r="G43" s="4" t="n">
        <v>0.5</v>
      </c>
      <c r="H43" s="10">
        <f>SUM(C37:C43)</f>
        <v/>
      </c>
    </row>
    <row r="44">
      <c r="A44" s="11" t="n">
        <v>46138</v>
      </c>
      <c r="B44" s="7" t="n">
        <v>16.3</v>
      </c>
      <c r="C44" s="7" t="n">
        <v>4.2</v>
      </c>
      <c r="D44" s="7" t="n">
        <v>5.5</v>
      </c>
      <c r="E44" s="7" t="inlineStr">
        <is>
          <t>V</t>
        </is>
      </c>
      <c r="F44" s="7" t="n">
        <v>20.7</v>
      </c>
      <c r="G44" s="7" t="n">
        <v>9.5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7.6</v>
      </c>
      <c r="E45" s="4" t="inlineStr">
        <is>
          <t>SV</t>
        </is>
      </c>
      <c r="F45" s="4" t="n">
        <v>1.2</v>
      </c>
      <c r="G45" s="4" t="n">
        <v>11.9</v>
      </c>
      <c r="H45" s="10">
        <f>SUM(C39:C45)</f>
        <v/>
      </c>
    </row>
    <row r="46">
      <c r="A46" s="11" t="n">
        <v>46140</v>
      </c>
      <c r="B46" s="7" t="n">
        <v>15.4</v>
      </c>
      <c r="C46" s="7" t="n">
        <v>0</v>
      </c>
      <c r="D46" s="7" t="n">
        <v>7.1</v>
      </c>
      <c r="E46" s="7" t="inlineStr">
        <is>
          <t>SV</t>
        </is>
      </c>
      <c r="F46" s="7" t="n">
        <v>50</v>
      </c>
      <c r="G46" s="7" t="n">
        <v>6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16.1</v>
      </c>
      <c r="C41" s="4" t="n">
        <v>0</v>
      </c>
      <c r="D41" s="4" t="n">
        <v>4.4</v>
      </c>
      <c r="E41" s="4" t="inlineStr">
        <is>
          <t>JV</t>
        </is>
      </c>
      <c r="F41" s="4" t="n">
        <v>0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15.8</v>
      </c>
      <c r="C42" s="7" t="n">
        <v>0</v>
      </c>
      <c r="D42" s="7" t="n">
        <v>3.5</v>
      </c>
      <c r="E42" s="7" t="inlineStr">
        <is>
          <t>J</t>
        </is>
      </c>
      <c r="F42" s="7" t="n">
        <v>16.1</v>
      </c>
      <c r="G42" s="7" t="n">
        <v>10.1</v>
      </c>
      <c r="H42" s="12">
        <f>SUM(C36:C42)</f>
        <v/>
      </c>
    </row>
    <row r="43">
      <c r="A43" s="9" t="n">
        <v>46137</v>
      </c>
      <c r="B43" s="4" t="n">
        <v>15.7</v>
      </c>
      <c r="C43" s="4" t="n">
        <v>0</v>
      </c>
      <c r="D43" s="4" t="n">
        <v>2</v>
      </c>
      <c r="E43" s="4" t="inlineStr">
        <is>
          <t>J</t>
        </is>
      </c>
      <c r="F43" s="4" t="n">
        <v>22.6</v>
      </c>
      <c r="G43" s="4" t="n">
        <v>9.300000000000001</v>
      </c>
      <c r="H43" s="10">
        <f>SUM(C37:C43)</f>
        <v/>
      </c>
    </row>
    <row r="44">
      <c r="A44" s="11" t="n">
        <v>46138</v>
      </c>
      <c r="B44" s="7" t="n">
        <v>16</v>
      </c>
      <c r="C44" s="7" t="n">
        <v>0</v>
      </c>
      <c r="D44" s="7" t="n">
        <v>1.5</v>
      </c>
      <c r="E44" s="7" t="inlineStr">
        <is>
          <t>JV</t>
        </is>
      </c>
      <c r="F44" s="7" t="n">
        <v>68.3</v>
      </c>
      <c r="G44" s="7" t="n">
        <v>3.8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0.3</v>
      </c>
      <c r="D45" s="4" t="n">
        <v>1.4</v>
      </c>
      <c r="E45" s="4" t="inlineStr">
        <is>
          <t>JV</t>
        </is>
      </c>
      <c r="F45" s="4" t="n">
        <v>55.6</v>
      </c>
      <c r="G45" s="4" t="n">
        <v>5.3</v>
      </c>
      <c r="H45" s="10">
        <f>SUM(C39:C45)</f>
        <v/>
      </c>
    </row>
    <row r="46">
      <c r="A46" s="11" t="n">
        <v>46140</v>
      </c>
      <c r="B46" s="7" t="n">
        <v>17.6</v>
      </c>
      <c r="C46" s="7" t="n">
        <v>0</v>
      </c>
      <c r="D46" s="7" t="n">
        <v>2.9</v>
      </c>
      <c r="E46" s="7" t="inlineStr">
        <is>
          <t>SV</t>
        </is>
      </c>
      <c r="F46" s="7" t="n">
        <v>19.1</v>
      </c>
      <c r="G46" s="7" t="n">
        <v>9.699999999999999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6.5</v>
      </c>
      <c r="C41" s="4" t="n">
        <v>5</v>
      </c>
      <c r="D41" s="4" t="n">
        <v>2</v>
      </c>
      <c r="E41" s="4" t="inlineStr">
        <is>
          <t>JZ</t>
        </is>
      </c>
      <c r="F41" s="4" t="n">
        <v>42.2</v>
      </c>
      <c r="G41" s="4" t="n">
        <v>6.9</v>
      </c>
      <c r="H41" s="10">
        <f>SUM(C35:C41)</f>
        <v/>
      </c>
    </row>
    <row r="42">
      <c r="A42" s="11" t="n">
        <v>46136</v>
      </c>
      <c r="B42" s="7" t="n">
        <v>8</v>
      </c>
      <c r="C42" s="7" t="n">
        <v>0</v>
      </c>
      <c r="D42" s="7" t="n">
        <v>2.2</v>
      </c>
      <c r="E42" s="7" t="inlineStr">
        <is>
          <t>JZ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7.8</v>
      </c>
      <c r="C43" s="4" t="n">
        <v>0</v>
      </c>
      <c r="D43" s="4" t="n">
        <v>1.7</v>
      </c>
      <c r="E43" s="4" t="inlineStr">
        <is>
          <t>JZ</t>
        </is>
      </c>
      <c r="F43" s="4" t="n">
        <v>24.8</v>
      </c>
      <c r="G43" s="4" t="n">
        <v>9</v>
      </c>
      <c r="H43" s="10">
        <f>SUM(C37:C43)</f>
        <v/>
      </c>
    </row>
    <row r="44">
      <c r="A44" s="11" t="n">
        <v>46138</v>
      </c>
      <c r="B44" s="7" t="n">
        <v>8.800000000000001</v>
      </c>
      <c r="C44" s="7" t="n">
        <v>0.1</v>
      </c>
      <c r="D44" s="7" t="n">
        <v>2</v>
      </c>
      <c r="E44" s="7" t="inlineStr">
        <is>
          <t>JZ</t>
        </is>
      </c>
      <c r="F44" s="7" t="n">
        <v>2.9</v>
      </c>
      <c r="G44" s="7" t="n">
        <v>11.7</v>
      </c>
      <c r="H44" s="12">
        <f>SUM(C38:C44)</f>
        <v/>
      </c>
    </row>
    <row r="45">
      <c r="A45" s="9" t="n">
        <v>46139</v>
      </c>
      <c r="B45" s="4" t="n">
        <v>8.800000000000001</v>
      </c>
      <c r="C45" s="4" t="n">
        <v>0</v>
      </c>
      <c r="D45" s="4" t="n">
        <v>1.6</v>
      </c>
      <c r="E45" s="4" t="inlineStr">
        <is>
          <t>JZ</t>
        </is>
      </c>
      <c r="F45" s="4" t="n">
        <v>16</v>
      </c>
      <c r="G45" s="4" t="n">
        <v>10.1</v>
      </c>
      <c r="H45" s="10">
        <f>SUM(C39:C45)</f>
        <v/>
      </c>
    </row>
    <row r="46">
      <c r="A46" s="11" t="n">
        <v>46140</v>
      </c>
      <c r="B46" s="7" t="n">
        <v>7.6</v>
      </c>
      <c r="C46" s="7" t="n">
        <v>0.7</v>
      </c>
      <c r="D46" s="7" t="n">
        <v>1.7</v>
      </c>
      <c r="E46" s="7" t="inlineStr">
        <is>
          <t>JZ</t>
        </is>
      </c>
      <c r="F46" s="7" t="n">
        <v>38.5</v>
      </c>
      <c r="G46" s="7" t="n">
        <v>7.4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2026-04-22T07:20:04Z</dcterms:modified>
</cp:coreProperties>
</file>