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20.1</v>
      </c>
      <c r="C65" s="4" t="n">
        <v>0</v>
      </c>
      <c r="D65" s="4" t="n">
        <v>5.1</v>
      </c>
      <c r="E65" s="4" t="inlineStr">
        <is>
          <t>JZ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19.9</v>
      </c>
      <c r="C66" s="7" t="n">
        <v>0</v>
      </c>
      <c r="D66" s="7" t="n">
        <v>3.8</v>
      </c>
      <c r="E66" s="7" t="inlineStr">
        <is>
          <t>J</t>
        </is>
      </c>
      <c r="F66" s="7" t="n">
        <v>4.4</v>
      </c>
      <c r="G66" s="7" t="n">
        <v>11.5</v>
      </c>
      <c r="H66" s="12">
        <f>SUM(C60:C66)</f>
        <v/>
      </c>
    </row>
    <row r="67">
      <c r="A67" s="9" t="n">
        <v>46161</v>
      </c>
      <c r="B67" s="4" t="n">
        <v>20</v>
      </c>
      <c r="C67" s="4" t="n">
        <v>0.5</v>
      </c>
      <c r="D67" s="4" t="n">
        <v>2.7</v>
      </c>
      <c r="E67" s="4" t="inlineStr">
        <is>
          <t>J</t>
        </is>
      </c>
      <c r="F67" s="4" t="n">
        <v>25</v>
      </c>
      <c r="G67" s="4" t="n">
        <v>9</v>
      </c>
      <c r="H67" s="10">
        <f>SUM(C61:C67)</f>
        <v/>
      </c>
    </row>
    <row r="68">
      <c r="A68" s="11" t="n">
        <v>46162</v>
      </c>
      <c r="B68" s="7" t="n">
        <v>20.6</v>
      </c>
      <c r="C68" s="7" t="n">
        <v>0</v>
      </c>
      <c r="D68" s="7" t="n">
        <v>1.9</v>
      </c>
      <c r="E68" s="7" t="inlineStr">
        <is>
          <t>JV</t>
        </is>
      </c>
      <c r="F68" s="7" t="n">
        <v>4.1</v>
      </c>
      <c r="G68" s="7" t="n">
        <v>11.5</v>
      </c>
      <c r="H68" s="12">
        <f>SUM(C62:C68)</f>
        <v/>
      </c>
    </row>
    <row r="69">
      <c r="A69" s="9" t="n">
        <v>46163</v>
      </c>
      <c r="B69" s="4" t="n">
        <v>22.2</v>
      </c>
      <c r="C69" s="4" t="n">
        <v>0</v>
      </c>
      <c r="D69" s="4" t="n">
        <v>2.1</v>
      </c>
      <c r="E69" s="4" t="inlineStr">
        <is>
          <t>V</t>
        </is>
      </c>
      <c r="F69" s="4" t="n">
        <v>3.7</v>
      </c>
      <c r="G69" s="4" t="n">
        <v>11.6</v>
      </c>
      <c r="H69" s="10">
        <f>SUM(C63:C69)</f>
        <v/>
      </c>
    </row>
    <row r="70">
      <c r="A70" s="11" t="n">
        <v>46164</v>
      </c>
      <c r="B70" s="7" t="n">
        <v>21.7</v>
      </c>
      <c r="C70" s="7" t="n">
        <v>3</v>
      </c>
      <c r="D70" s="7" t="n">
        <v>1.4</v>
      </c>
      <c r="E70" s="7" t="inlineStr">
        <is>
          <t>J</t>
        </is>
      </c>
      <c r="F70" s="7" t="n">
        <v>9.800000000000001</v>
      </c>
      <c r="G70" s="7" t="n">
        <v>10.8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0</v>
      </c>
      <c r="D65" s="4" t="n">
        <v>1.4</v>
      </c>
      <c r="E65" s="4" t="inlineStr">
        <is>
          <t>J</t>
        </is>
      </c>
      <c r="F65" s="4" t="n">
        <v>21.7</v>
      </c>
      <c r="G65" s="4" t="n">
        <v>9.4</v>
      </c>
      <c r="H65" s="10">
        <f>SUM(C59:C65)</f>
        <v/>
      </c>
    </row>
    <row r="66">
      <c r="A66" s="11" t="n">
        <v>46160</v>
      </c>
      <c r="B66" s="7" t="n">
        <v>14.5</v>
      </c>
      <c r="C66" s="7" t="n">
        <v>4.8</v>
      </c>
      <c r="D66" s="7" t="n">
        <v>1.2</v>
      </c>
      <c r="E66" s="7" t="inlineStr">
        <is>
          <t>JV</t>
        </is>
      </c>
      <c r="F66" s="7" t="n">
        <v>76.8</v>
      </c>
      <c r="G66" s="7" t="n">
        <v>2.8</v>
      </c>
      <c r="H66" s="12">
        <f>SUM(C60:C66)</f>
        <v/>
      </c>
    </row>
    <row r="67">
      <c r="A67" s="9" t="n">
        <v>46161</v>
      </c>
      <c r="B67" s="4" t="n">
        <v>15</v>
      </c>
      <c r="C67" s="4" t="n">
        <v>5.2</v>
      </c>
      <c r="D67" s="4" t="n">
        <v>0.5</v>
      </c>
      <c r="E67" s="4" t="inlineStr">
        <is>
          <t>J</t>
        </is>
      </c>
      <c r="F67" s="4" t="n">
        <v>61.1</v>
      </c>
      <c r="G67" s="4" t="n">
        <v>4.7</v>
      </c>
      <c r="H67" s="10">
        <f>SUM(C61:C67)</f>
        <v/>
      </c>
    </row>
    <row r="68">
      <c r="A68" s="11" t="n">
        <v>46162</v>
      </c>
      <c r="B68" s="7" t="n">
        <v>17.2</v>
      </c>
      <c r="C68" s="7" t="n">
        <v>0.4</v>
      </c>
      <c r="D68" s="7" t="n">
        <v>0.4</v>
      </c>
      <c r="E68" s="7" t="inlineStr">
        <is>
          <t>JV</t>
        </is>
      </c>
      <c r="F68" s="7" t="n">
        <v>60.2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18.2</v>
      </c>
      <c r="C69" s="4" t="n">
        <v>1.3</v>
      </c>
      <c r="D69" s="4" t="n">
        <v>0.2</v>
      </c>
      <c r="E69" s="4" t="inlineStr">
        <is>
          <t>V</t>
        </is>
      </c>
      <c r="F69" s="4" t="n">
        <v>17.8</v>
      </c>
      <c r="G69" s="4" t="n">
        <v>9.9</v>
      </c>
      <c r="H69" s="10">
        <f>SUM(C63:C69)</f>
        <v/>
      </c>
    </row>
    <row r="70">
      <c r="A70" s="11" t="n">
        <v>46164</v>
      </c>
      <c r="B70" s="7" t="n">
        <v>19.2</v>
      </c>
      <c r="C70" s="7" t="n">
        <v>0</v>
      </c>
      <c r="D70" s="7" t="n">
        <v>0.4</v>
      </c>
      <c r="E70" s="7" t="inlineStr">
        <is>
          <t>JV</t>
        </is>
      </c>
      <c r="F70" s="7" t="n">
        <v>11.7</v>
      </c>
      <c r="G70" s="7" t="n">
        <v>10.6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2.4</v>
      </c>
      <c r="D65" s="4" t="n">
        <v>4.9</v>
      </c>
      <c r="E65" s="4" t="inlineStr">
        <is>
          <t>JV</t>
        </is>
      </c>
      <c r="F65" s="4" t="n">
        <v>27.9</v>
      </c>
      <c r="G65" s="4" t="n">
        <v>8.699999999999999</v>
      </c>
      <c r="H65" s="10">
        <f>SUM(C59:C65)</f>
        <v/>
      </c>
    </row>
    <row r="66">
      <c r="A66" s="11" t="n">
        <v>46160</v>
      </c>
      <c r="B66" s="7" t="n">
        <v>17.2</v>
      </c>
      <c r="C66" s="7" t="n">
        <v>0</v>
      </c>
      <c r="D66" s="7" t="n">
        <v>3.8</v>
      </c>
      <c r="E66" s="7" t="inlineStr">
        <is>
          <t>JZ</t>
        </is>
      </c>
      <c r="F66" s="7" t="n">
        <v>57.1</v>
      </c>
      <c r="G66" s="7" t="n">
        <v>5.1</v>
      </c>
      <c r="H66" s="12">
        <f>SUM(C60:C66)</f>
        <v/>
      </c>
    </row>
    <row r="67">
      <c r="A67" s="9" t="n">
        <v>46161</v>
      </c>
      <c r="B67" s="4" t="n">
        <v>17.5</v>
      </c>
      <c r="C67" s="4" t="n">
        <v>0.6</v>
      </c>
      <c r="D67" s="4" t="n">
        <v>3.1</v>
      </c>
      <c r="E67" s="4" t="inlineStr">
        <is>
          <t>SV</t>
        </is>
      </c>
      <c r="F67" s="4" t="n">
        <v>9.800000000000001</v>
      </c>
      <c r="G67" s="4" t="n">
        <v>10.8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0.1</v>
      </c>
      <c r="D68" s="7" t="n">
        <v>2.7</v>
      </c>
      <c r="E68" s="7" t="inlineStr">
        <is>
          <t>JV</t>
        </is>
      </c>
      <c r="F68" s="7" t="n">
        <v>18.9</v>
      </c>
      <c r="G68" s="7" t="n">
        <v>9.699999999999999</v>
      </c>
      <c r="H68" s="12">
        <f>SUM(C62:C68)</f>
        <v/>
      </c>
    </row>
    <row r="69">
      <c r="A69" s="9" t="n">
        <v>46163</v>
      </c>
      <c r="B69" s="4" t="n">
        <v>17.9</v>
      </c>
      <c r="C69" s="4" t="n">
        <v>0</v>
      </c>
      <c r="D69" s="4" t="n">
        <v>3.4</v>
      </c>
      <c r="E69" s="4" t="inlineStr">
        <is>
          <t>V</t>
        </is>
      </c>
      <c r="F69" s="4" t="n">
        <v>15.6</v>
      </c>
      <c r="G69" s="4" t="n">
        <v>10.1</v>
      </c>
      <c r="H69" s="10">
        <f>SUM(C63:C69)</f>
        <v/>
      </c>
    </row>
    <row r="70">
      <c r="A70" s="11" t="n">
        <v>46164</v>
      </c>
      <c r="B70" s="7" t="n">
        <v>18.9</v>
      </c>
      <c r="C70" s="7" t="n">
        <v>0</v>
      </c>
      <c r="D70" s="7" t="n">
        <v>3</v>
      </c>
      <c r="E70" s="7" t="inlineStr">
        <is>
          <t>V</t>
        </is>
      </c>
      <c r="F70" s="7" t="n">
        <v>15.4</v>
      </c>
      <c r="G70" s="7" t="n">
        <v>10.2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10.5</v>
      </c>
      <c r="C65" s="4" t="n">
        <v>1.1</v>
      </c>
      <c r="D65" s="4" t="n">
        <v>3.7</v>
      </c>
      <c r="E65" s="4" t="inlineStr">
        <is>
          <t>J</t>
        </is>
      </c>
      <c r="F65" s="4" t="n">
        <v>44.4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12.3</v>
      </c>
      <c r="C66" s="7" t="n">
        <v>0</v>
      </c>
      <c r="D66" s="7" t="n">
        <v>3.4</v>
      </c>
      <c r="E66" s="7" t="inlineStr">
        <is>
          <t>J</t>
        </is>
      </c>
      <c r="F66" s="7" t="n">
        <v>49.6</v>
      </c>
      <c r="G66" s="7" t="n">
        <v>6</v>
      </c>
      <c r="H66" s="12">
        <f>SUM(C60:C66)</f>
        <v/>
      </c>
    </row>
    <row r="67">
      <c r="A67" s="9" t="n">
        <v>46161</v>
      </c>
      <c r="B67" s="4" t="n">
        <v>13.9</v>
      </c>
      <c r="C67" s="4" t="n">
        <v>0.1</v>
      </c>
      <c r="D67" s="4" t="n">
        <v>2.3</v>
      </c>
      <c r="E67" s="4" t="inlineStr">
        <is>
          <t>J</t>
        </is>
      </c>
      <c r="F67" s="4" t="n">
        <v>59.3</v>
      </c>
      <c r="G67" s="4" t="n">
        <v>4.9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1</v>
      </c>
      <c r="D68" s="7" t="n">
        <v>2.8</v>
      </c>
      <c r="E68" s="7" t="inlineStr">
        <is>
          <t>JZ</t>
        </is>
      </c>
      <c r="F68" s="7" t="n">
        <v>24</v>
      </c>
      <c r="G68" s="7" t="n">
        <v>9.1</v>
      </c>
      <c r="H68" s="12">
        <f>SUM(C62:C68)</f>
        <v/>
      </c>
    </row>
    <row r="69">
      <c r="A69" s="9" t="n">
        <v>46163</v>
      </c>
      <c r="B69" s="4" t="n">
        <v>16.6</v>
      </c>
      <c r="C69" s="4" t="n">
        <v>0</v>
      </c>
      <c r="D69" s="4" t="n">
        <v>2.2</v>
      </c>
      <c r="E69" s="4" t="inlineStr">
        <is>
          <t>JZ</t>
        </is>
      </c>
      <c r="F69" s="4" t="n">
        <v>9.199999999999999</v>
      </c>
      <c r="G69" s="4" t="n">
        <v>10.9</v>
      </c>
      <c r="H69" s="10">
        <f>SUM(C63:C69)</f>
        <v/>
      </c>
    </row>
    <row r="70">
      <c r="A70" s="11" t="n">
        <v>46164</v>
      </c>
      <c r="B70" s="7" t="n">
        <v>17.7</v>
      </c>
      <c r="C70" s="7" t="n">
        <v>0</v>
      </c>
      <c r="D70" s="7" t="n">
        <v>3.2</v>
      </c>
      <c r="E70" s="7" t="inlineStr">
        <is>
          <t>JZ</t>
        </is>
      </c>
      <c r="F70" s="7" t="n">
        <v>0</v>
      </c>
      <c r="G70" s="7" t="n">
        <v>12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11.4</v>
      </c>
      <c r="C65" s="4" t="n">
        <v>1.6</v>
      </c>
      <c r="D65" s="4" t="n">
        <v>1.1</v>
      </c>
      <c r="E65" s="4" t="inlineStr">
        <is>
          <t>JZ</t>
        </is>
      </c>
      <c r="F65" s="4" t="n">
        <v>74.7</v>
      </c>
      <c r="G65" s="4" t="n">
        <v>3</v>
      </c>
      <c r="H65" s="10">
        <f>SUM(C59:C65)</f>
        <v/>
      </c>
    </row>
    <row r="66">
      <c r="A66" s="11" t="n">
        <v>46160</v>
      </c>
      <c r="B66" s="7" t="n">
        <v>11.7</v>
      </c>
      <c r="C66" s="7" t="n">
        <v>0</v>
      </c>
      <c r="D66" s="7" t="n">
        <v>2.6</v>
      </c>
      <c r="E66" s="7" t="inlineStr">
        <is>
          <t>SZ</t>
        </is>
      </c>
      <c r="F66" s="7" t="n">
        <v>96.8</v>
      </c>
      <c r="G66" s="7" t="n">
        <v>0.4</v>
      </c>
      <c r="H66" s="12">
        <f>SUM(C60:C66)</f>
        <v/>
      </c>
    </row>
    <row r="67">
      <c r="A67" s="9" t="n">
        <v>46161</v>
      </c>
      <c r="B67" s="4" t="n">
        <v>15.1</v>
      </c>
      <c r="C67" s="4" t="n">
        <v>0</v>
      </c>
      <c r="D67" s="4" t="n">
        <v>2</v>
      </c>
      <c r="E67" s="4" t="inlineStr">
        <is>
          <t>SZ</t>
        </is>
      </c>
      <c r="F67" s="4" t="n">
        <v>84.59999999999999</v>
      </c>
      <c r="G67" s="4" t="n">
        <v>1.8</v>
      </c>
      <c r="H67" s="10">
        <f>SUM(C61:C67)</f>
        <v/>
      </c>
    </row>
    <row r="68">
      <c r="A68" s="11" t="n">
        <v>46162</v>
      </c>
      <c r="B68" s="7" t="n">
        <v>16.4</v>
      </c>
      <c r="C68" s="7" t="n">
        <v>0</v>
      </c>
      <c r="D68" s="7" t="n">
        <v>1.8</v>
      </c>
      <c r="E68" s="7" t="inlineStr">
        <is>
          <t>SZ</t>
        </is>
      </c>
      <c r="F68" s="7" t="n">
        <v>63.1</v>
      </c>
      <c r="G68" s="7" t="n">
        <v>4.4</v>
      </c>
      <c r="H68" s="12">
        <f>SUM(C62:C68)</f>
        <v/>
      </c>
    </row>
    <row r="69">
      <c r="A69" s="9" t="n">
        <v>46163</v>
      </c>
      <c r="B69" s="4" t="n">
        <v>16.2</v>
      </c>
      <c r="C69" s="4" t="n">
        <v>2.8</v>
      </c>
      <c r="D69" s="4" t="n">
        <v>1.3</v>
      </c>
      <c r="E69" s="4" t="inlineStr">
        <is>
          <t>J</t>
        </is>
      </c>
      <c r="F69" s="4" t="n">
        <v>83.5</v>
      </c>
      <c r="G69" s="4" t="n">
        <v>2</v>
      </c>
      <c r="H69" s="10">
        <f>SUM(C63:C69)</f>
        <v/>
      </c>
    </row>
    <row r="70">
      <c r="A70" s="11" t="n">
        <v>46164</v>
      </c>
      <c r="B70" s="7" t="n">
        <v>17.2</v>
      </c>
      <c r="C70" s="7" t="n">
        <v>0</v>
      </c>
      <c r="D70" s="7" t="n">
        <v>0.9</v>
      </c>
      <c r="E70" s="7" t="inlineStr">
        <is>
          <t>J</t>
        </is>
      </c>
      <c r="F70" s="7" t="n">
        <v>75.5</v>
      </c>
      <c r="G70" s="7" t="n">
        <v>2.9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12.1</v>
      </c>
      <c r="C65" s="4" t="n">
        <v>2.6</v>
      </c>
      <c r="D65" s="4" t="n">
        <v>2.5</v>
      </c>
      <c r="E65" s="4" t="inlineStr">
        <is>
          <t>JZ</t>
        </is>
      </c>
      <c r="F65" s="4" t="n">
        <v>10.7</v>
      </c>
      <c r="G65" s="4" t="n">
        <v>10.7</v>
      </c>
      <c r="H65" s="10">
        <f>SUM(C59:C65)</f>
        <v/>
      </c>
    </row>
    <row r="66">
      <c r="A66" s="11" t="n">
        <v>46160</v>
      </c>
      <c r="B66" s="7" t="n">
        <v>12.8</v>
      </c>
      <c r="C66" s="7" t="n">
        <v>0</v>
      </c>
      <c r="D66" s="7" t="n">
        <v>2.2</v>
      </c>
      <c r="E66" s="7" t="inlineStr">
        <is>
          <t>J</t>
        </is>
      </c>
      <c r="F66" s="7" t="n">
        <v>23.1</v>
      </c>
      <c r="G66" s="7" t="n">
        <v>9.199999999999999</v>
      </c>
      <c r="H66" s="12">
        <f>SUM(C60:C66)</f>
        <v/>
      </c>
    </row>
    <row r="67">
      <c r="A67" s="9" t="n">
        <v>46161</v>
      </c>
      <c r="B67" s="4" t="n">
        <v>13.9</v>
      </c>
      <c r="C67" s="4" t="n">
        <v>1.6</v>
      </c>
      <c r="D67" s="4" t="n">
        <v>1.3</v>
      </c>
      <c r="E67" s="4" t="inlineStr">
        <is>
          <t>JZ</t>
        </is>
      </c>
      <c r="F67" s="4" t="n">
        <v>21.7</v>
      </c>
      <c r="G67" s="4" t="n">
        <v>9.4</v>
      </c>
      <c r="H67" s="10">
        <f>SUM(C61:C67)</f>
        <v/>
      </c>
    </row>
    <row r="68">
      <c r="A68" s="11" t="n">
        <v>46162</v>
      </c>
      <c r="B68" s="7" t="n">
        <v>15.5</v>
      </c>
      <c r="C68" s="7" t="n">
        <v>0.6</v>
      </c>
      <c r="D68" s="7" t="n">
        <v>1.5</v>
      </c>
      <c r="E68" s="7" t="inlineStr">
        <is>
          <t>SZ</t>
        </is>
      </c>
      <c r="F68" s="7" t="n">
        <v>30.5</v>
      </c>
      <c r="G68" s="7" t="n">
        <v>8.300000000000001</v>
      </c>
      <c r="H68" s="12">
        <f>SUM(C62:C68)</f>
        <v/>
      </c>
    </row>
    <row r="69">
      <c r="A69" s="9" t="n">
        <v>46163</v>
      </c>
      <c r="B69" s="4" t="n">
        <v>17.1</v>
      </c>
      <c r="C69" s="4" t="n">
        <v>1</v>
      </c>
      <c r="D69" s="4" t="n">
        <v>2.4</v>
      </c>
      <c r="E69" s="4" t="inlineStr">
        <is>
          <t>SZ</t>
        </is>
      </c>
      <c r="F69" s="4" t="n">
        <v>24.8</v>
      </c>
      <c r="G69" s="4" t="n">
        <v>9</v>
      </c>
      <c r="H69" s="10">
        <f>SUM(C63:C69)</f>
        <v/>
      </c>
    </row>
    <row r="70">
      <c r="A70" s="11" t="n">
        <v>46164</v>
      </c>
      <c r="B70" s="7" t="n">
        <v>18.1</v>
      </c>
      <c r="C70" s="7" t="n">
        <v>0</v>
      </c>
      <c r="D70" s="7" t="n">
        <v>2.8</v>
      </c>
      <c r="E70" s="7" t="inlineStr">
        <is>
          <t>SZ</t>
        </is>
      </c>
      <c r="F70" s="7" t="n">
        <v>29.1</v>
      </c>
      <c r="G70" s="7" t="n">
        <v>8.5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1.8</v>
      </c>
      <c r="D65" s="4" t="n">
        <v>1.8</v>
      </c>
      <c r="E65" s="4" t="inlineStr">
        <is>
          <t>JZ</t>
        </is>
      </c>
      <c r="F65" s="4" t="n">
        <v>8.6</v>
      </c>
      <c r="G65" s="4" t="n">
        <v>11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1.2</v>
      </c>
      <c r="D66" s="7" t="n">
        <v>1.8</v>
      </c>
      <c r="E66" s="7" t="inlineStr">
        <is>
          <t>JZ</t>
        </is>
      </c>
      <c r="F66" s="7" t="n">
        <v>22.5</v>
      </c>
      <c r="G66" s="7" t="n">
        <v>9.300000000000001</v>
      </c>
      <c r="H66" s="12">
        <f>SUM(C60:C66)</f>
        <v/>
      </c>
    </row>
    <row r="67">
      <c r="A67" s="9" t="n">
        <v>46161</v>
      </c>
      <c r="B67" s="4" t="n">
        <v>16</v>
      </c>
      <c r="C67" s="4" t="n">
        <v>8</v>
      </c>
      <c r="D67" s="4" t="n">
        <v>1.2</v>
      </c>
      <c r="E67" s="4" t="inlineStr">
        <is>
          <t>Z</t>
        </is>
      </c>
      <c r="F67" s="4" t="n">
        <v>36</v>
      </c>
      <c r="G67" s="4" t="n">
        <v>7.7</v>
      </c>
      <c r="H67" s="10">
        <f>SUM(C61:C67)</f>
        <v/>
      </c>
    </row>
    <row r="68">
      <c r="A68" s="11" t="n">
        <v>46162</v>
      </c>
      <c r="B68" s="7" t="n">
        <v>16.6</v>
      </c>
      <c r="C68" s="7" t="n">
        <v>0.7</v>
      </c>
      <c r="D68" s="7" t="n">
        <v>1.3</v>
      </c>
      <c r="E68" s="7" t="inlineStr">
        <is>
          <t>Z</t>
        </is>
      </c>
      <c r="F68" s="7" t="n">
        <v>30.7</v>
      </c>
      <c r="G68" s="7" t="n">
        <v>8.300000000000001</v>
      </c>
      <c r="H68" s="12">
        <f>SUM(C62:C68)</f>
        <v/>
      </c>
    </row>
    <row r="69">
      <c r="A69" s="9" t="n">
        <v>46163</v>
      </c>
      <c r="B69" s="4" t="n">
        <v>17.6</v>
      </c>
      <c r="C69" s="4" t="n">
        <v>0.5</v>
      </c>
      <c r="D69" s="4" t="n">
        <v>2.2</v>
      </c>
      <c r="E69" s="4" t="inlineStr">
        <is>
          <t>SZ</t>
        </is>
      </c>
      <c r="F69" s="4" t="n">
        <v>34.8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18.6</v>
      </c>
      <c r="C70" s="7" t="n">
        <v>0</v>
      </c>
      <c r="D70" s="7" t="n">
        <v>2.2</v>
      </c>
      <c r="E70" s="7" t="inlineStr">
        <is>
          <t>SZ</t>
        </is>
      </c>
      <c r="F70" s="7" t="n">
        <v>29.5</v>
      </c>
      <c r="G70" s="7" t="n">
        <v>8.5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9.199999999999999</v>
      </c>
      <c r="C65" s="4" t="n">
        <v>0</v>
      </c>
      <c r="D65" s="4" t="n">
        <v>4.5</v>
      </c>
      <c r="E65" s="4" t="inlineStr">
        <is>
          <t>S</t>
        </is>
      </c>
      <c r="F65" s="4" t="n">
        <v>41.6</v>
      </c>
      <c r="G65" s="4" t="n">
        <v>7</v>
      </c>
      <c r="H65" s="10">
        <f>SUM(C59:C65)</f>
        <v/>
      </c>
    </row>
    <row r="66">
      <c r="A66" s="11" t="n">
        <v>46160</v>
      </c>
      <c r="B66" s="7" t="n">
        <v>10.9</v>
      </c>
      <c r="C66" s="7" t="n">
        <v>0.6</v>
      </c>
      <c r="D66" s="7" t="n">
        <v>1.8</v>
      </c>
      <c r="E66" s="7" t="inlineStr">
        <is>
          <t>Z</t>
        </is>
      </c>
      <c r="F66" s="7" t="n">
        <v>53.6</v>
      </c>
      <c r="G66" s="7" t="n">
        <v>5.6</v>
      </c>
      <c r="H66" s="12">
        <f>SUM(C60:C66)</f>
        <v/>
      </c>
    </row>
    <row r="67">
      <c r="A67" s="9" t="n">
        <v>46161</v>
      </c>
      <c r="B67" s="4" t="n">
        <v>11.8</v>
      </c>
      <c r="C67" s="4" t="n">
        <v>6.2</v>
      </c>
      <c r="D67" s="4" t="n">
        <v>1.5</v>
      </c>
      <c r="E67" s="4" t="inlineStr">
        <is>
          <t>JZ</t>
        </is>
      </c>
      <c r="F67" s="4" t="n">
        <v>55.5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12.6</v>
      </c>
      <c r="C68" s="7" t="n">
        <v>0.2</v>
      </c>
      <c r="D68" s="7" t="n">
        <v>3.3</v>
      </c>
      <c r="E68" s="7" t="inlineStr">
        <is>
          <t>S</t>
        </is>
      </c>
      <c r="F68" s="7" t="n">
        <v>62.9</v>
      </c>
      <c r="G68" s="7" t="n">
        <v>4.5</v>
      </c>
      <c r="H68" s="12">
        <f>SUM(C62:C68)</f>
        <v/>
      </c>
    </row>
    <row r="69">
      <c r="A69" s="9" t="n">
        <v>46163</v>
      </c>
      <c r="B69" s="4" t="n">
        <v>13.7</v>
      </c>
      <c r="C69" s="4" t="n">
        <v>0.2</v>
      </c>
      <c r="D69" s="4" t="n">
        <v>5.2</v>
      </c>
      <c r="E69" s="4" t="inlineStr">
        <is>
          <t>S</t>
        </is>
      </c>
      <c r="F69" s="4" t="n">
        <v>19.1</v>
      </c>
      <c r="G69" s="4" t="n">
        <v>9.699999999999999</v>
      </c>
      <c r="H69" s="10">
        <f>SUM(C63:C69)</f>
        <v/>
      </c>
    </row>
    <row r="70">
      <c r="A70" s="11" t="n">
        <v>46164</v>
      </c>
      <c r="B70" s="7" t="n">
        <v>14.2</v>
      </c>
      <c r="C70" s="7" t="n">
        <v>0.1</v>
      </c>
      <c r="D70" s="7" t="n">
        <v>6.6</v>
      </c>
      <c r="E70" s="7" t="inlineStr">
        <is>
          <t>S</t>
        </is>
      </c>
      <c r="F70" s="7" t="n">
        <v>44</v>
      </c>
      <c r="G70" s="7" t="n">
        <v>6.7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3.8</v>
      </c>
      <c r="C65" s="4" t="n">
        <v>0</v>
      </c>
      <c r="D65" s="4" t="n">
        <v>1.1</v>
      </c>
      <c r="E65" s="4" t="inlineStr">
        <is>
          <t>JV</t>
        </is>
      </c>
      <c r="F65" s="4" t="n">
        <v>37.8</v>
      </c>
      <c r="G65" s="4" t="n">
        <v>7.5</v>
      </c>
      <c r="H65" s="10">
        <f>SUM(C59:C65)</f>
        <v/>
      </c>
    </row>
    <row r="66">
      <c r="A66" s="11" t="n">
        <v>46160</v>
      </c>
      <c r="B66" s="7" t="n">
        <v>6</v>
      </c>
      <c r="C66" s="7" t="n">
        <v>10.6</v>
      </c>
      <c r="D66" s="7" t="n">
        <v>1.5</v>
      </c>
      <c r="E66" s="7" t="inlineStr">
        <is>
          <t>J</t>
        </is>
      </c>
      <c r="F66" s="7" t="n">
        <v>92.40000000000001</v>
      </c>
      <c r="G66" s="7" t="n">
        <v>0.9</v>
      </c>
      <c r="H66" s="12">
        <f>SUM(C60:C66)</f>
        <v/>
      </c>
    </row>
    <row r="67">
      <c r="A67" s="9" t="n">
        <v>46161</v>
      </c>
      <c r="B67" s="4" t="n">
        <v>7.2</v>
      </c>
      <c r="C67" s="4" t="n">
        <v>2.1</v>
      </c>
      <c r="D67" s="4" t="n">
        <v>0.7</v>
      </c>
      <c r="E67" s="4" t="inlineStr">
        <is>
          <t>JV</t>
        </is>
      </c>
      <c r="F67" s="4" t="n">
        <v>74</v>
      </c>
      <c r="G67" s="4" t="n">
        <v>3.1</v>
      </c>
      <c r="H67" s="10">
        <f>SUM(C61:C67)</f>
        <v/>
      </c>
    </row>
    <row r="68">
      <c r="A68" s="11" t="n">
        <v>46162</v>
      </c>
      <c r="B68" s="7" t="n">
        <v>8.9</v>
      </c>
      <c r="C68" s="7" t="n">
        <v>4.7</v>
      </c>
      <c r="D68" s="7" t="n">
        <v>0.6</v>
      </c>
      <c r="E68" s="7" t="inlineStr">
        <is>
          <t>JV</t>
        </is>
      </c>
      <c r="F68" s="7" t="n">
        <v>92.8</v>
      </c>
      <c r="G68" s="7" t="n">
        <v>0.9</v>
      </c>
      <c r="H68" s="12">
        <f>SUM(C62:C68)</f>
        <v/>
      </c>
    </row>
    <row r="69">
      <c r="A69" s="9" t="n">
        <v>46163</v>
      </c>
      <c r="B69" s="4" t="n">
        <v>9.800000000000001</v>
      </c>
      <c r="C69" s="4" t="n">
        <v>0.8</v>
      </c>
      <c r="D69" s="4" t="n">
        <v>0.4</v>
      </c>
      <c r="E69" s="4" t="inlineStr">
        <is>
          <t>JZ</t>
        </is>
      </c>
      <c r="F69" s="4" t="n">
        <v>50.2</v>
      </c>
      <c r="G69" s="4" t="n">
        <v>6</v>
      </c>
      <c r="H69" s="10">
        <f>SUM(C63:C69)</f>
        <v/>
      </c>
    </row>
    <row r="70">
      <c r="A70" s="11" t="n">
        <v>46164</v>
      </c>
      <c r="B70" s="7" t="n">
        <v>10.4</v>
      </c>
      <c r="C70" s="7" t="n">
        <v>0</v>
      </c>
      <c r="D70" s="7" t="n">
        <v>0.6</v>
      </c>
      <c r="E70" s="7" t="inlineStr">
        <is>
          <t>Z</t>
        </is>
      </c>
      <c r="F70" s="7" t="n">
        <v>25.8</v>
      </c>
      <c r="G70" s="7" t="n">
        <v>8.9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11.3</v>
      </c>
      <c r="C65" s="4" t="n">
        <v>10.9</v>
      </c>
      <c r="D65" s="4" t="n">
        <v>2.2</v>
      </c>
      <c r="E65" s="4" t="inlineStr">
        <is>
          <t>JV</t>
        </is>
      </c>
      <c r="F65" s="4" t="n">
        <v>65.3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13.2</v>
      </c>
      <c r="C66" s="7" t="n">
        <v>1.9</v>
      </c>
      <c r="D66" s="7" t="n">
        <v>2.8</v>
      </c>
      <c r="E66" s="7" t="inlineStr">
        <is>
          <t>JV</t>
        </is>
      </c>
      <c r="F66" s="7" t="n">
        <v>60.3</v>
      </c>
      <c r="G66" s="7" t="n">
        <v>4.8</v>
      </c>
      <c r="H66" s="12">
        <f>SUM(C60:C66)</f>
        <v/>
      </c>
    </row>
    <row r="67">
      <c r="A67" s="9" t="n">
        <v>46161</v>
      </c>
      <c r="B67" s="4" t="n">
        <v>15.8</v>
      </c>
      <c r="C67" s="4" t="n">
        <v>0.1</v>
      </c>
      <c r="D67" s="4" t="n">
        <v>2</v>
      </c>
      <c r="E67" s="4" t="inlineStr">
        <is>
          <t>V</t>
        </is>
      </c>
      <c r="F67" s="4" t="n">
        <v>65.40000000000001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18.4</v>
      </c>
      <c r="C68" s="7" t="n">
        <v>1.2</v>
      </c>
      <c r="D68" s="7" t="n">
        <v>1.4</v>
      </c>
      <c r="E68" s="7" t="inlineStr">
        <is>
          <t>JV</t>
        </is>
      </c>
      <c r="F68" s="7" t="n">
        <v>24.2</v>
      </c>
      <c r="G68" s="7" t="n">
        <v>9.1</v>
      </c>
      <c r="H68" s="12">
        <f>SUM(C62:C68)</f>
        <v/>
      </c>
    </row>
    <row r="69">
      <c r="A69" s="9" t="n">
        <v>46163</v>
      </c>
      <c r="B69" s="4" t="n">
        <v>20.2</v>
      </c>
      <c r="C69" s="4" t="n">
        <v>0</v>
      </c>
      <c r="D69" s="4" t="n">
        <v>1.3</v>
      </c>
      <c r="E69" s="4" t="inlineStr">
        <is>
          <t>JV</t>
        </is>
      </c>
      <c r="F69" s="4" t="n">
        <v>8.6</v>
      </c>
      <c r="G69" s="4" t="n">
        <v>11</v>
      </c>
      <c r="H69" s="10">
        <f>SUM(C63:C69)</f>
        <v/>
      </c>
    </row>
    <row r="70">
      <c r="A70" s="11" t="n">
        <v>46164</v>
      </c>
      <c r="B70" s="7" t="n">
        <v>21.7</v>
      </c>
      <c r="C70" s="7" t="n">
        <v>0</v>
      </c>
      <c r="D70" s="7" t="n">
        <v>0.9</v>
      </c>
      <c r="E70" s="7" t="inlineStr">
        <is>
          <t>JV</t>
        </is>
      </c>
      <c r="F70" s="7" t="n">
        <v>15.6</v>
      </c>
      <c r="G70" s="7" t="n">
        <v>10.1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18.3</v>
      </c>
      <c r="C65" s="4" t="n">
        <v>0</v>
      </c>
      <c r="D65" s="4" t="n">
        <v>6.7</v>
      </c>
      <c r="E65" s="4" t="inlineStr">
        <is>
          <t>JV</t>
        </is>
      </c>
      <c r="F65" s="4" t="n">
        <v>23.7</v>
      </c>
      <c r="G65" s="4" t="n">
        <v>9.199999999999999</v>
      </c>
      <c r="H65" s="10">
        <f>SUM(C59:C65)</f>
        <v/>
      </c>
    </row>
    <row r="66">
      <c r="A66" s="11" t="n">
        <v>46160</v>
      </c>
      <c r="B66" s="7" t="n">
        <v>18.2</v>
      </c>
      <c r="C66" s="7" t="n">
        <v>0</v>
      </c>
      <c r="D66" s="7" t="n">
        <v>5.8</v>
      </c>
      <c r="E66" s="7" t="inlineStr">
        <is>
          <t>V</t>
        </is>
      </c>
      <c r="F66" s="7" t="n">
        <v>4.5</v>
      </c>
      <c r="G66" s="7" t="n">
        <v>11.5</v>
      </c>
      <c r="H66" s="12">
        <f>SUM(C60:C66)</f>
        <v/>
      </c>
    </row>
    <row r="67">
      <c r="A67" s="9" t="n">
        <v>46161</v>
      </c>
      <c r="B67" s="4" t="n">
        <v>18.5</v>
      </c>
      <c r="C67" s="4" t="n">
        <v>0</v>
      </c>
      <c r="D67" s="4" t="n">
        <v>5.3</v>
      </c>
      <c r="E67" s="4" t="inlineStr">
        <is>
          <t>SV</t>
        </is>
      </c>
      <c r="F67" s="4" t="n">
        <v>50</v>
      </c>
      <c r="G67" s="4" t="n">
        <v>6</v>
      </c>
      <c r="H67" s="10">
        <f>SUM(C61:C67)</f>
        <v/>
      </c>
    </row>
    <row r="68">
      <c r="A68" s="11" t="n">
        <v>46162</v>
      </c>
      <c r="B68" s="7" t="n">
        <v>18.1</v>
      </c>
      <c r="C68" s="7" t="n">
        <v>0</v>
      </c>
      <c r="D68" s="7" t="n">
        <v>7.3</v>
      </c>
      <c r="E68" s="7" t="inlineStr">
        <is>
          <t>SV</t>
        </is>
      </c>
      <c r="F68" s="7" t="n">
        <v>8.800000000000001</v>
      </c>
      <c r="G68" s="7" t="n">
        <v>10.9</v>
      </c>
      <c r="H68" s="12">
        <f>SUM(C62:C68)</f>
        <v/>
      </c>
    </row>
    <row r="69">
      <c r="A69" s="9" t="n">
        <v>46163</v>
      </c>
      <c r="B69" s="4" t="n">
        <v>18.6</v>
      </c>
      <c r="C69" s="4" t="n">
        <v>0</v>
      </c>
      <c r="D69" s="4" t="n">
        <v>7.9</v>
      </c>
      <c r="E69" s="4" t="inlineStr">
        <is>
          <t>SV</t>
        </is>
      </c>
      <c r="F69" s="4" t="n">
        <v>0.8</v>
      </c>
      <c r="G69" s="4" t="n">
        <v>11.9</v>
      </c>
      <c r="H69" s="10">
        <f>SUM(C63:C69)</f>
        <v/>
      </c>
    </row>
    <row r="70">
      <c r="A70" s="11" t="n">
        <v>46164</v>
      </c>
      <c r="B70" s="7" t="n">
        <v>18.5</v>
      </c>
      <c r="C70" s="7" t="n">
        <v>0</v>
      </c>
      <c r="D70" s="7" t="n">
        <v>4.8</v>
      </c>
      <c r="E70" s="7" t="inlineStr">
        <is>
          <t>V</t>
        </is>
      </c>
      <c r="F70" s="7" t="n">
        <v>0.2</v>
      </c>
      <c r="G70" s="7" t="n">
        <v>12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15.3</v>
      </c>
      <c r="C65" s="4" t="n">
        <v>0.4</v>
      </c>
      <c r="D65" s="4" t="n">
        <v>2.8</v>
      </c>
      <c r="E65" s="4" t="inlineStr">
        <is>
          <t>J</t>
        </is>
      </c>
      <c r="F65" s="4" t="n">
        <v>40.9</v>
      </c>
      <c r="G65" s="4" t="n">
        <v>7.1</v>
      </c>
      <c r="H65" s="10">
        <f>SUM(C59:C65)</f>
        <v/>
      </c>
    </row>
    <row r="66">
      <c r="A66" s="11" t="n">
        <v>46160</v>
      </c>
      <c r="B66" s="7" t="n">
        <v>14.9</v>
      </c>
      <c r="C66" s="7" t="n">
        <v>6.5</v>
      </c>
      <c r="D66" s="7" t="n">
        <v>3.2</v>
      </c>
      <c r="E66" s="7" t="inlineStr">
        <is>
          <t>J</t>
        </is>
      </c>
      <c r="F66" s="7" t="n">
        <v>54.9</v>
      </c>
      <c r="G66" s="7" t="n">
        <v>5.4</v>
      </c>
      <c r="H66" s="12">
        <f>SUM(C60:C66)</f>
        <v/>
      </c>
    </row>
    <row r="67">
      <c r="A67" s="9" t="n">
        <v>46161</v>
      </c>
      <c r="B67" s="4" t="n">
        <v>15.5</v>
      </c>
      <c r="C67" s="4" t="n">
        <v>1.6</v>
      </c>
      <c r="D67" s="4" t="n">
        <v>2.6</v>
      </c>
      <c r="E67" s="4" t="inlineStr">
        <is>
          <t>JV</t>
        </is>
      </c>
      <c r="F67" s="4" t="n">
        <v>40</v>
      </c>
      <c r="G67" s="4" t="n">
        <v>7.2</v>
      </c>
      <c r="H67" s="10">
        <f>SUM(C61:C67)</f>
        <v/>
      </c>
    </row>
    <row r="68">
      <c r="A68" s="11" t="n">
        <v>46162</v>
      </c>
      <c r="B68" s="7" t="n">
        <v>17.4</v>
      </c>
      <c r="C68" s="7" t="n">
        <v>0.7</v>
      </c>
      <c r="D68" s="7" t="n">
        <v>1</v>
      </c>
      <c r="E68" s="7" t="inlineStr">
        <is>
          <t>JZ</t>
        </is>
      </c>
      <c r="F68" s="7" t="n">
        <v>47.2</v>
      </c>
      <c r="G68" s="7" t="n">
        <v>6.3</v>
      </c>
      <c r="H68" s="12">
        <f>SUM(C62:C68)</f>
        <v/>
      </c>
    </row>
    <row r="69">
      <c r="A69" s="9" t="n">
        <v>46163</v>
      </c>
      <c r="B69" s="4" t="n">
        <v>20.3</v>
      </c>
      <c r="C69" s="4" t="n">
        <v>0.2</v>
      </c>
      <c r="D69" s="4" t="n">
        <v>1.2</v>
      </c>
      <c r="E69" s="4" t="inlineStr">
        <is>
          <t>J</t>
        </is>
      </c>
      <c r="F69" s="4" t="n">
        <v>12.7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21.7</v>
      </c>
      <c r="C70" s="7" t="n">
        <v>0.2</v>
      </c>
      <c r="D70" s="7" t="n">
        <v>1.6</v>
      </c>
      <c r="E70" s="7" t="inlineStr">
        <is>
          <t>JV</t>
        </is>
      </c>
      <c r="F70" s="7" t="n">
        <v>10.1</v>
      </c>
      <c r="G70" s="7" t="n">
        <v>10.8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3.8</v>
      </c>
      <c r="C65" s="4" t="n">
        <v>0</v>
      </c>
      <c r="D65" s="4" t="n">
        <v>2.3</v>
      </c>
      <c r="E65" s="4" t="inlineStr">
        <is>
          <t>JZ</t>
        </is>
      </c>
      <c r="F65" s="4" t="n">
        <v>59.4</v>
      </c>
      <c r="G65" s="4" t="n">
        <v>4.9</v>
      </c>
      <c r="H65" s="10">
        <f>SUM(C59:C65)</f>
        <v/>
      </c>
    </row>
    <row r="66">
      <c r="A66" s="11" t="n">
        <v>46160</v>
      </c>
      <c r="B66" s="7" t="n">
        <v>4.9</v>
      </c>
      <c r="C66" s="7" t="n">
        <v>5.3</v>
      </c>
      <c r="D66" s="7" t="n">
        <v>2.4</v>
      </c>
      <c r="E66" s="7" t="inlineStr">
        <is>
          <t>J</t>
        </is>
      </c>
      <c r="F66" s="7" t="n">
        <v>56.7</v>
      </c>
      <c r="G66" s="7" t="n">
        <v>5.2</v>
      </c>
      <c r="H66" s="12">
        <f>SUM(C60:C66)</f>
        <v/>
      </c>
    </row>
    <row r="67">
      <c r="A67" s="9" t="n">
        <v>46161</v>
      </c>
      <c r="B67" s="4" t="n">
        <v>5.3</v>
      </c>
      <c r="C67" s="4" t="n">
        <v>0</v>
      </c>
      <c r="D67" s="4" t="n">
        <v>2.1</v>
      </c>
      <c r="E67" s="4" t="inlineStr">
        <is>
          <t>JZ</t>
        </is>
      </c>
      <c r="F67" s="4" t="n">
        <v>61.5</v>
      </c>
      <c r="G67" s="4" t="n">
        <v>4.6</v>
      </c>
      <c r="H67" s="10">
        <f>SUM(C61:C67)</f>
        <v/>
      </c>
    </row>
    <row r="68">
      <c r="A68" s="11" t="n">
        <v>46162</v>
      </c>
      <c r="B68" s="7" t="n">
        <v>7.3</v>
      </c>
      <c r="C68" s="7" t="n">
        <v>0</v>
      </c>
      <c r="D68" s="7" t="n">
        <v>1.9</v>
      </c>
      <c r="E68" s="7" t="inlineStr">
        <is>
          <t>JV</t>
        </is>
      </c>
      <c r="F68" s="7" t="n">
        <v>18.8</v>
      </c>
      <c r="G68" s="7" t="n">
        <v>9.699999999999999</v>
      </c>
      <c r="H68" s="12">
        <f>SUM(C62:C68)</f>
        <v/>
      </c>
    </row>
    <row r="69">
      <c r="A69" s="9" t="n">
        <v>46163</v>
      </c>
      <c r="B69" s="4" t="n">
        <v>9.9</v>
      </c>
      <c r="C69" s="4" t="n">
        <v>0</v>
      </c>
      <c r="D69" s="4" t="n">
        <v>1.8</v>
      </c>
      <c r="E69" s="4" t="inlineStr">
        <is>
          <t>JZ</t>
        </is>
      </c>
      <c r="F69" s="4" t="n">
        <v>41.2</v>
      </c>
      <c r="G69" s="4" t="n">
        <v>7.1</v>
      </c>
      <c r="H69" s="10">
        <f>SUM(C63:C69)</f>
        <v/>
      </c>
    </row>
    <row r="70">
      <c r="A70" s="11" t="n">
        <v>46164</v>
      </c>
      <c r="B70" s="7" t="n">
        <v>10.9</v>
      </c>
      <c r="C70" s="7" t="n">
        <v>0.1</v>
      </c>
      <c r="D70" s="7" t="n">
        <v>1.9</v>
      </c>
      <c r="E70" s="7" t="inlineStr">
        <is>
          <t>JZ</t>
        </is>
      </c>
      <c r="F70" s="7" t="n">
        <v>22.1</v>
      </c>
      <c r="G70" s="7" t="n">
        <v>9.300000000000001</v>
      </c>
      <c r="H70" s="12">
        <f>SUM(C64:C70)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2026-05-16T07:49:39Z</dcterms:modified>
</cp:coreProperties>
</file>