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0</v>
      </c>
      <c r="D150" s="7" t="n">
        <v>7.1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30.9</v>
      </c>
      <c r="C151" s="4" t="n">
        <v>0</v>
      </c>
      <c r="D151" s="4" t="n">
        <v>6.8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30.3</v>
      </c>
      <c r="C152" s="7" t="n">
        <v>0</v>
      </c>
      <c r="D152" s="7" t="n">
        <v>5</v>
      </c>
      <c r="E152" s="7" t="inlineStr">
        <is>
          <t>SV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29.3</v>
      </c>
      <c r="C153" s="4" t="n">
        <v>0</v>
      </c>
      <c r="D153" s="4" t="n">
        <v>6.1</v>
      </c>
      <c r="E153" s="4" t="inlineStr">
        <is>
          <t>SV</t>
        </is>
      </c>
      <c r="F153" s="4" t="n">
        <v>0.6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28</v>
      </c>
      <c r="C154" s="7" t="n">
        <v>0</v>
      </c>
      <c r="D154" s="7" t="n">
        <v>6.5</v>
      </c>
      <c r="E154" s="7" t="inlineStr">
        <is>
          <t>SV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27.1</v>
      </c>
      <c r="C155" s="4" t="n">
        <v>0</v>
      </c>
      <c r="D155" s="4" t="n">
        <v>4.7</v>
      </c>
      <c r="E155" s="4" t="inlineStr">
        <is>
          <t>SV</t>
        </is>
      </c>
      <c r="F155" s="4" t="n">
        <v>0.6</v>
      </c>
      <c r="G155" s="4" t="n">
        <v>11.9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28.4</v>
      </c>
      <c r="C150" s="7" t="n">
        <v>3.1</v>
      </c>
      <c r="D150" s="7" t="n">
        <v>1.1</v>
      </c>
      <c r="E150" s="7" t="inlineStr">
        <is>
          <t>V</t>
        </is>
      </c>
      <c r="F150" s="7" t="n">
        <v>29.4</v>
      </c>
      <c r="G150" s="7" t="n">
        <v>8.5</v>
      </c>
      <c r="H150" s="12">
        <f>SUM(C144:C150)</f>
        <v/>
      </c>
    </row>
    <row r="151">
      <c r="A151" s="9" t="n">
        <v>46245</v>
      </c>
      <c r="B151" s="4" t="n">
        <v>29.2</v>
      </c>
      <c r="C151" s="4" t="n">
        <v>3.1</v>
      </c>
      <c r="D151" s="4" t="n">
        <v>1.6</v>
      </c>
      <c r="E151" s="4" t="inlineStr">
        <is>
          <t>JV</t>
        </is>
      </c>
      <c r="F151" s="4" t="n">
        <v>49.5</v>
      </c>
      <c r="G151" s="4" t="n">
        <v>6.1</v>
      </c>
      <c r="H151" s="10">
        <f>SUM(C145:C151)</f>
        <v/>
      </c>
    </row>
    <row r="152">
      <c r="A152" s="11" t="n">
        <v>46246</v>
      </c>
      <c r="B152" s="7" t="n">
        <v>28.8</v>
      </c>
      <c r="C152" s="7" t="n">
        <v>0.5</v>
      </c>
      <c r="D152" s="7" t="n">
        <v>0.5</v>
      </c>
      <c r="E152" s="7" t="inlineStr">
        <is>
          <t>JV</t>
        </is>
      </c>
      <c r="F152" s="7" t="n">
        <v>29.3</v>
      </c>
      <c r="G152" s="7" t="n">
        <v>8.5</v>
      </c>
      <c r="H152" s="12">
        <f>SUM(C146:C152)</f>
        <v/>
      </c>
    </row>
    <row r="153">
      <c r="A153" s="9" t="n">
        <v>46247</v>
      </c>
      <c r="B153" s="4" t="n">
        <v>28.5</v>
      </c>
      <c r="C153" s="4" t="n">
        <v>0.1</v>
      </c>
      <c r="D153" s="4" t="n">
        <v>0.6</v>
      </c>
      <c r="E153" s="4" t="inlineStr">
        <is>
          <t>J</t>
        </is>
      </c>
      <c r="F153" s="4" t="n">
        <v>15.4</v>
      </c>
      <c r="G153" s="4" t="n">
        <v>10.2</v>
      </c>
      <c r="H153" s="10">
        <f>SUM(C147:C153)</f>
        <v/>
      </c>
    </row>
    <row r="154">
      <c r="A154" s="11" t="n">
        <v>46248</v>
      </c>
      <c r="B154" s="7" t="n">
        <v>28.9</v>
      </c>
      <c r="C154" s="7" t="n">
        <v>0</v>
      </c>
      <c r="D154" s="7" t="n">
        <v>0.7</v>
      </c>
      <c r="E154" s="7" t="inlineStr">
        <is>
          <t>JV</t>
        </is>
      </c>
      <c r="F154" s="7" t="n">
        <v>15.6</v>
      </c>
      <c r="G154" s="7" t="n">
        <v>10.1</v>
      </c>
      <c r="H154" s="12">
        <f>SUM(C148:C154)</f>
        <v/>
      </c>
    </row>
    <row r="155">
      <c r="A155" s="9" t="n">
        <v>46249</v>
      </c>
      <c r="B155" s="4" t="n">
        <v>28.7</v>
      </c>
      <c r="C155" s="4" t="n">
        <v>0</v>
      </c>
      <c r="D155" s="4" t="n">
        <v>0.6</v>
      </c>
      <c r="E155" s="4" t="inlineStr">
        <is>
          <t>JV</t>
        </is>
      </c>
      <c r="F155" s="4" t="n">
        <v>46.3</v>
      </c>
      <c r="G155" s="4" t="n">
        <v>6.4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</v>
      </c>
      <c r="C150" s="7" t="n">
        <v>0</v>
      </c>
      <c r="D150" s="7" t="n">
        <v>5</v>
      </c>
      <c r="E150" s="7" t="inlineStr">
        <is>
          <t>SZ</t>
        </is>
      </c>
      <c r="F150" s="7" t="n">
        <v>1.6</v>
      </c>
      <c r="G150" s="7" t="n">
        <v>11.8</v>
      </c>
      <c r="H150" s="12">
        <f>SUM(C144:C150)</f>
        <v/>
      </c>
    </row>
    <row r="151">
      <c r="A151" s="9" t="n">
        <v>46245</v>
      </c>
      <c r="B151" s="4" t="n">
        <v>28.5</v>
      </c>
      <c r="C151" s="4" t="n">
        <v>0</v>
      </c>
      <c r="D151" s="4" t="n">
        <v>5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28.4</v>
      </c>
      <c r="C152" s="7" t="n">
        <v>0</v>
      </c>
      <c r="D152" s="7" t="n">
        <v>3</v>
      </c>
      <c r="E152" s="7" t="inlineStr">
        <is>
          <t>S</t>
        </is>
      </c>
      <c r="F152" s="7" t="n">
        <v>0.2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28.4</v>
      </c>
      <c r="C153" s="4" t="n">
        <v>0</v>
      </c>
      <c r="D153" s="4" t="n">
        <v>2.5</v>
      </c>
      <c r="E153" s="4" t="inlineStr">
        <is>
          <t>SZ</t>
        </is>
      </c>
      <c r="F153" s="4" t="n">
        <v>5.3</v>
      </c>
      <c r="G153" s="4" t="n">
        <v>11.4</v>
      </c>
      <c r="H153" s="10">
        <f>SUM(C147:C153)</f>
        <v/>
      </c>
    </row>
    <row r="154">
      <c r="A154" s="11" t="n">
        <v>46248</v>
      </c>
      <c r="B154" s="7" t="n">
        <v>28.3</v>
      </c>
      <c r="C154" s="7" t="n">
        <v>0</v>
      </c>
      <c r="D154" s="7" t="n">
        <v>3.4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28.1</v>
      </c>
      <c r="C155" s="4" t="n">
        <v>0</v>
      </c>
      <c r="D155" s="4" t="n">
        <v>1.9</v>
      </c>
      <c r="E155" s="4" t="inlineStr">
        <is>
          <t>J</t>
        </is>
      </c>
      <c r="F155" s="4" t="n">
        <v>0</v>
      </c>
      <c r="G155" s="4" t="n">
        <v>12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23.9</v>
      </c>
      <c r="C150" s="7" t="n">
        <v>0</v>
      </c>
      <c r="D150" s="7" t="n">
        <v>3.8</v>
      </c>
      <c r="E150" s="7" t="inlineStr">
        <is>
          <t>JZ</t>
        </is>
      </c>
      <c r="F150" s="7" t="n">
        <v>25.5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23.8</v>
      </c>
      <c r="C151" s="4" t="n">
        <v>0</v>
      </c>
      <c r="D151" s="4" t="n">
        <v>3.7</v>
      </c>
      <c r="E151" s="4" t="inlineStr">
        <is>
          <t>JZ</t>
        </is>
      </c>
      <c r="F151" s="4" t="n">
        <v>22.5</v>
      </c>
      <c r="G151" s="4" t="n">
        <v>9.300000000000001</v>
      </c>
      <c r="H151" s="10">
        <f>SUM(C145:C151)</f>
        <v/>
      </c>
    </row>
    <row r="152">
      <c r="A152" s="11" t="n">
        <v>46246</v>
      </c>
      <c r="B152" s="7" t="n">
        <v>24.4</v>
      </c>
      <c r="C152" s="7" t="n">
        <v>0.1</v>
      </c>
      <c r="D152" s="7" t="n">
        <v>3</v>
      </c>
      <c r="E152" s="7" t="inlineStr">
        <is>
          <t>JZ</t>
        </is>
      </c>
      <c r="F152" s="7" t="n">
        <v>9.300000000000001</v>
      </c>
      <c r="G152" s="7" t="n">
        <v>10.9</v>
      </c>
      <c r="H152" s="12">
        <f>SUM(C146:C152)</f>
        <v/>
      </c>
    </row>
    <row r="153">
      <c r="A153" s="9" t="n">
        <v>46247</v>
      </c>
      <c r="B153" s="4" t="n">
        <v>25.6</v>
      </c>
      <c r="C153" s="4" t="n">
        <v>0</v>
      </c>
      <c r="D153" s="4" t="n">
        <v>2.8</v>
      </c>
      <c r="E153" s="4" t="inlineStr">
        <is>
          <t>JZ</t>
        </is>
      </c>
      <c r="F153" s="4" t="n">
        <v>2.7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26.9</v>
      </c>
      <c r="C154" s="7" t="n">
        <v>0</v>
      </c>
      <c r="D154" s="7" t="n">
        <v>2.9</v>
      </c>
      <c r="E154" s="7" t="inlineStr">
        <is>
          <t>JZ</t>
        </is>
      </c>
      <c r="F154" s="7" t="n">
        <v>37.1</v>
      </c>
      <c r="G154" s="7" t="n">
        <v>7.5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0.1</v>
      </c>
      <c r="D155" s="4" t="n">
        <v>2.5</v>
      </c>
      <c r="E155" s="4" t="inlineStr">
        <is>
          <t>JZ</t>
        </is>
      </c>
      <c r="F155" s="4" t="n">
        <v>49.2</v>
      </c>
      <c r="G155" s="4" t="n">
        <v>6.1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12.7</v>
      </c>
      <c r="C150" s="7" t="n">
        <v>5.4</v>
      </c>
      <c r="D150" s="7" t="n">
        <v>1.8</v>
      </c>
      <c r="E150" s="7" t="inlineStr">
        <is>
          <t>JV</t>
        </is>
      </c>
      <c r="F150" s="7" t="n">
        <v>88</v>
      </c>
      <c r="G150" s="7" t="n">
        <v>1.4</v>
      </c>
      <c r="H150" s="12">
        <f>SUM(C144:C150)</f>
        <v/>
      </c>
    </row>
    <row r="151">
      <c r="A151" s="9" t="n">
        <v>46245</v>
      </c>
      <c r="B151" s="4" t="n">
        <v>12.3</v>
      </c>
      <c r="C151" s="4" t="n">
        <v>0</v>
      </c>
      <c r="D151" s="4" t="n">
        <v>1.4</v>
      </c>
      <c r="E151" s="4" t="inlineStr">
        <is>
          <t>JV</t>
        </is>
      </c>
      <c r="F151" s="4" t="n">
        <v>66.2</v>
      </c>
      <c r="G151" s="4" t="n">
        <v>4.1</v>
      </c>
      <c r="H151" s="10">
        <f>SUM(C145:C151)</f>
        <v/>
      </c>
    </row>
    <row r="152">
      <c r="A152" s="11" t="n">
        <v>46246</v>
      </c>
      <c r="B152" s="7" t="n">
        <v>13.4</v>
      </c>
      <c r="C152" s="7" t="n">
        <v>2</v>
      </c>
      <c r="D152" s="7" t="n">
        <v>0.7</v>
      </c>
      <c r="E152" s="7" t="inlineStr">
        <is>
          <t>Z</t>
        </is>
      </c>
      <c r="F152" s="7" t="n">
        <v>92.59999999999999</v>
      </c>
      <c r="G152" s="7" t="n">
        <v>0.9</v>
      </c>
      <c r="H152" s="12">
        <f>SUM(C146:C152)</f>
        <v/>
      </c>
    </row>
    <row r="153">
      <c r="A153" s="9" t="n">
        <v>46247</v>
      </c>
      <c r="B153" s="4" t="n">
        <v>17.2</v>
      </c>
      <c r="C153" s="4" t="n">
        <v>6.9</v>
      </c>
      <c r="D153" s="4" t="n">
        <v>0.9</v>
      </c>
      <c r="E153" s="4" t="inlineStr">
        <is>
          <t>S</t>
        </is>
      </c>
      <c r="F153" s="4" t="n">
        <v>100</v>
      </c>
      <c r="G153" s="4" t="n">
        <v>0</v>
      </c>
      <c r="H153" s="10">
        <f>SUM(C147:C153)</f>
        <v/>
      </c>
    </row>
    <row r="154">
      <c r="A154" s="11" t="n">
        <v>46248</v>
      </c>
      <c r="B154" s="7" t="n">
        <v>18</v>
      </c>
      <c r="C154" s="7" t="n">
        <v>5.8</v>
      </c>
      <c r="D154" s="7" t="n">
        <v>1</v>
      </c>
      <c r="E154" s="7" t="inlineStr">
        <is>
          <t>JV</t>
        </is>
      </c>
      <c r="F154" s="7" t="n">
        <v>97</v>
      </c>
      <c r="G154" s="7" t="n">
        <v>0.4</v>
      </c>
      <c r="H154" s="12">
        <f>SUM(C148:C154)</f>
        <v/>
      </c>
    </row>
    <row r="155">
      <c r="A155" s="9" t="n">
        <v>46249</v>
      </c>
      <c r="B155" s="4" t="n">
        <v>16.3</v>
      </c>
      <c r="C155" s="4" t="n">
        <v>3.1</v>
      </c>
      <c r="D155" s="4" t="n">
        <v>1.2</v>
      </c>
      <c r="E155" s="4" t="inlineStr">
        <is>
          <t>JV</t>
        </is>
      </c>
      <c r="F155" s="4" t="n">
        <v>89.7</v>
      </c>
      <c r="G155" s="4" t="n">
        <v>1.2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27.5</v>
      </c>
      <c r="C150" s="7" t="n">
        <v>0</v>
      </c>
      <c r="D150" s="7" t="n">
        <v>2.2</v>
      </c>
      <c r="E150" s="7" t="inlineStr">
        <is>
          <t>J</t>
        </is>
      </c>
      <c r="F150" s="7" t="n">
        <v>13.4</v>
      </c>
      <c r="G150" s="7" t="n">
        <v>10.4</v>
      </c>
      <c r="H150" s="12">
        <f>SUM(C144:C150)</f>
        <v/>
      </c>
    </row>
    <row r="151">
      <c r="A151" s="9" t="n">
        <v>46245</v>
      </c>
      <c r="B151" s="4" t="n">
        <v>29</v>
      </c>
      <c r="C151" s="4" t="n">
        <v>16.9</v>
      </c>
      <c r="D151" s="4" t="n">
        <v>3.1</v>
      </c>
      <c r="E151" s="4" t="inlineStr">
        <is>
          <t>Z</t>
        </is>
      </c>
      <c r="F151" s="4" t="n">
        <v>41.7</v>
      </c>
      <c r="G151" s="4" t="n">
        <v>7</v>
      </c>
      <c r="H151" s="10">
        <f>SUM(C145:C151)</f>
        <v/>
      </c>
    </row>
    <row r="152">
      <c r="A152" s="11" t="n">
        <v>46246</v>
      </c>
      <c r="B152" s="7" t="n">
        <v>28.3</v>
      </c>
      <c r="C152" s="7" t="n">
        <v>0</v>
      </c>
      <c r="D152" s="7" t="n">
        <v>3.8</v>
      </c>
      <c r="E152" s="7" t="inlineStr">
        <is>
          <t>SZ</t>
        </is>
      </c>
      <c r="F152" s="7" t="n">
        <v>2.4</v>
      </c>
      <c r="G152" s="7" t="n">
        <v>11.7</v>
      </c>
      <c r="H152" s="12">
        <f>SUM(C146:C152)</f>
        <v/>
      </c>
    </row>
    <row r="153">
      <c r="A153" s="9" t="n">
        <v>46247</v>
      </c>
      <c r="B153" s="4" t="n">
        <v>27.9</v>
      </c>
      <c r="C153" s="4" t="n">
        <v>0</v>
      </c>
      <c r="D153" s="4" t="n">
        <v>3.7</v>
      </c>
      <c r="E153" s="4" t="inlineStr">
        <is>
          <t>SZ</t>
        </is>
      </c>
      <c r="F153" s="4" t="n">
        <v>0.2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27.5</v>
      </c>
      <c r="C154" s="7" t="n">
        <v>0</v>
      </c>
      <c r="D154" s="7" t="n">
        <v>3.5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26.4</v>
      </c>
      <c r="C155" s="4" t="n">
        <v>0</v>
      </c>
      <c r="D155" s="4" t="n">
        <v>2.3</v>
      </c>
      <c r="E155" s="4" t="inlineStr">
        <is>
          <t>J</t>
        </is>
      </c>
      <c r="F155" s="4" t="n">
        <v>0</v>
      </c>
      <c r="G155" s="4" t="n">
        <v>12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0.7</v>
      </c>
      <c r="D150" s="7" t="n">
        <v>2</v>
      </c>
      <c r="E150" s="7" t="inlineStr">
        <is>
          <t>J</t>
        </is>
      </c>
      <c r="F150" s="7" t="n">
        <v>17.5</v>
      </c>
      <c r="G150" s="7" t="n">
        <v>9.9</v>
      </c>
      <c r="H150" s="12">
        <f>SUM(C144:C150)</f>
        <v/>
      </c>
    </row>
    <row r="151">
      <c r="A151" s="9" t="n">
        <v>46245</v>
      </c>
      <c r="B151" s="4" t="n">
        <v>30.4</v>
      </c>
      <c r="C151" s="4" t="n">
        <v>4.9</v>
      </c>
      <c r="D151" s="4" t="n">
        <v>2.2</v>
      </c>
      <c r="E151" s="4" t="inlineStr">
        <is>
          <t>SZ</t>
        </is>
      </c>
      <c r="F151" s="4" t="n">
        <v>36.8</v>
      </c>
      <c r="G151" s="4" t="n">
        <v>7.6</v>
      </c>
      <c r="H151" s="10">
        <f>SUM(C145:C151)</f>
        <v/>
      </c>
    </row>
    <row r="152">
      <c r="A152" s="11" t="n">
        <v>46246</v>
      </c>
      <c r="B152" s="7" t="n">
        <v>28.4</v>
      </c>
      <c r="C152" s="7" t="n">
        <v>0</v>
      </c>
      <c r="D152" s="7" t="n">
        <v>2.5</v>
      </c>
      <c r="E152" s="7" t="inlineStr">
        <is>
          <t>SZ</t>
        </is>
      </c>
      <c r="F152" s="7" t="n">
        <v>14</v>
      </c>
      <c r="G152" s="7" t="n">
        <v>10.3</v>
      </c>
      <c r="H152" s="12">
        <f>SUM(C146:C152)</f>
        <v/>
      </c>
    </row>
    <row r="153">
      <c r="A153" s="9" t="n">
        <v>46247</v>
      </c>
      <c r="B153" s="4" t="n">
        <v>27.8</v>
      </c>
      <c r="C153" s="4" t="n">
        <v>0</v>
      </c>
      <c r="D153" s="4" t="n">
        <v>2.1</v>
      </c>
      <c r="E153" s="4" t="inlineStr">
        <is>
          <t>Z</t>
        </is>
      </c>
      <c r="F153" s="4" t="n">
        <v>0.2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26.9</v>
      </c>
      <c r="C154" s="7" t="n">
        <v>0</v>
      </c>
      <c r="D154" s="7" t="n">
        <v>2.5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26.6</v>
      </c>
      <c r="C155" s="4" t="n">
        <v>0</v>
      </c>
      <c r="D155" s="4" t="n">
        <v>1.9</v>
      </c>
      <c r="E155" s="4" t="inlineStr">
        <is>
          <t>JZ</t>
        </is>
      </c>
      <c r="F155" s="4" t="n">
        <v>0</v>
      </c>
      <c r="G155" s="4" t="n">
        <v>12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25.4</v>
      </c>
      <c r="C150" s="7" t="n">
        <v>0</v>
      </c>
      <c r="D150" s="7" t="n">
        <v>2.5</v>
      </c>
      <c r="E150" s="7" t="inlineStr">
        <is>
          <t>Z</t>
        </is>
      </c>
      <c r="F150" s="7" t="n">
        <v>2.4</v>
      </c>
      <c r="G150" s="7" t="n">
        <v>11.7</v>
      </c>
      <c r="H150" s="12">
        <f>SUM(C144:C150)</f>
        <v/>
      </c>
    </row>
    <row r="151">
      <c r="A151" s="9" t="n">
        <v>46245</v>
      </c>
      <c r="B151" s="4" t="n">
        <v>27.2</v>
      </c>
      <c r="C151" s="4" t="n">
        <v>0.4</v>
      </c>
      <c r="D151" s="4" t="n">
        <v>3.3</v>
      </c>
      <c r="E151" s="4" t="inlineStr">
        <is>
          <t>SZ</t>
        </is>
      </c>
      <c r="F151" s="4" t="n">
        <v>10</v>
      </c>
      <c r="G151" s="4" t="n">
        <v>10.8</v>
      </c>
      <c r="H151" s="10">
        <f>SUM(C145:C151)</f>
        <v/>
      </c>
    </row>
    <row r="152">
      <c r="A152" s="11" t="n">
        <v>46246</v>
      </c>
      <c r="B152" s="7" t="n">
        <v>25.4</v>
      </c>
      <c r="C152" s="7" t="n">
        <v>0.3</v>
      </c>
      <c r="D152" s="7" t="n">
        <v>3.8</v>
      </c>
      <c r="E152" s="7" t="inlineStr">
        <is>
          <t>S</t>
        </is>
      </c>
      <c r="F152" s="7" t="n">
        <v>2.1</v>
      </c>
      <c r="G152" s="7" t="n">
        <v>11.7</v>
      </c>
      <c r="H152" s="12">
        <f>SUM(C146:C152)</f>
        <v/>
      </c>
    </row>
    <row r="153">
      <c r="A153" s="9" t="n">
        <v>46247</v>
      </c>
      <c r="B153" s="4" t="n">
        <v>24.1</v>
      </c>
      <c r="C153" s="4" t="n">
        <v>0</v>
      </c>
      <c r="D153" s="4" t="n">
        <v>4.4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23.4</v>
      </c>
      <c r="C154" s="7" t="n">
        <v>0</v>
      </c>
      <c r="D154" s="7" t="n">
        <v>4</v>
      </c>
      <c r="E154" s="7" t="inlineStr">
        <is>
          <t>S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23.8</v>
      </c>
      <c r="C155" s="4" t="n">
        <v>0</v>
      </c>
      <c r="D155" s="4" t="n">
        <v>1.6</v>
      </c>
      <c r="E155" s="4" t="inlineStr">
        <is>
          <t>Z</t>
        </is>
      </c>
      <c r="F155" s="4" t="n">
        <v>0</v>
      </c>
      <c r="G155" s="4" t="n">
        <v>12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19.7</v>
      </c>
      <c r="C150" s="7" t="n">
        <v>9.199999999999999</v>
      </c>
      <c r="D150" s="7" t="n">
        <v>1.4</v>
      </c>
      <c r="E150" s="7" t="inlineStr">
        <is>
          <t>JV</t>
        </is>
      </c>
      <c r="F150" s="7" t="n">
        <v>33.8</v>
      </c>
      <c r="G150" s="7" t="n">
        <v>7.9</v>
      </c>
      <c r="H150" s="12">
        <f>SUM(C144:C150)</f>
        <v/>
      </c>
    </row>
    <row r="151">
      <c r="A151" s="9" t="n">
        <v>46245</v>
      </c>
      <c r="B151" s="4" t="n">
        <v>19.4</v>
      </c>
      <c r="C151" s="4" t="n">
        <v>3.6</v>
      </c>
      <c r="D151" s="4" t="n">
        <v>1.3</v>
      </c>
      <c r="E151" s="4" t="inlineStr">
        <is>
          <t>JV</t>
        </is>
      </c>
      <c r="F151" s="4" t="n">
        <v>22.5</v>
      </c>
      <c r="G151" s="4" t="n">
        <v>9.300000000000001</v>
      </c>
      <c r="H151" s="10">
        <f>SUM(C145:C151)</f>
        <v/>
      </c>
    </row>
    <row r="152">
      <c r="A152" s="11" t="n">
        <v>46246</v>
      </c>
      <c r="B152" s="7" t="n">
        <v>18.9</v>
      </c>
      <c r="C152" s="7" t="n">
        <v>1.1</v>
      </c>
      <c r="D152" s="7" t="n">
        <v>0.5</v>
      </c>
      <c r="E152" s="7" t="inlineStr">
        <is>
          <t>Z</t>
        </is>
      </c>
      <c r="F152" s="7" t="n">
        <v>30.3</v>
      </c>
      <c r="G152" s="7" t="n">
        <v>8.4</v>
      </c>
      <c r="H152" s="12">
        <f>SUM(C146:C152)</f>
        <v/>
      </c>
    </row>
    <row r="153">
      <c r="A153" s="9" t="n">
        <v>46247</v>
      </c>
      <c r="B153" s="4" t="n">
        <v>20.2</v>
      </c>
      <c r="C153" s="4" t="n">
        <v>0.4</v>
      </c>
      <c r="D153" s="4" t="n">
        <v>0.5</v>
      </c>
      <c r="E153" s="4" t="inlineStr">
        <is>
          <t>J</t>
        </is>
      </c>
      <c r="F153" s="4" t="n">
        <v>5.5</v>
      </c>
      <c r="G153" s="4" t="n">
        <v>11.3</v>
      </c>
      <c r="H153" s="10">
        <f>SUM(C147:C153)</f>
        <v/>
      </c>
    </row>
    <row r="154">
      <c r="A154" s="11" t="n">
        <v>46248</v>
      </c>
      <c r="B154" s="7" t="n">
        <v>21.1</v>
      </c>
      <c r="C154" s="7" t="n">
        <v>0.7</v>
      </c>
      <c r="D154" s="7" t="n">
        <v>0.4</v>
      </c>
      <c r="E154" s="7" t="inlineStr">
        <is>
          <t>JV</t>
        </is>
      </c>
      <c r="F154" s="7" t="n">
        <v>8</v>
      </c>
      <c r="G154" s="7" t="n">
        <v>11</v>
      </c>
      <c r="H154" s="12">
        <f>SUM(C148:C154)</f>
        <v/>
      </c>
    </row>
    <row r="155">
      <c r="A155" s="9" t="n">
        <v>46249</v>
      </c>
      <c r="B155" s="4" t="n">
        <v>20.6</v>
      </c>
      <c r="C155" s="4" t="n">
        <v>6.9</v>
      </c>
      <c r="D155" s="4" t="n">
        <v>0.4</v>
      </c>
      <c r="E155" s="4" t="inlineStr">
        <is>
          <t>J</t>
        </is>
      </c>
      <c r="F155" s="4" t="n">
        <v>50.4</v>
      </c>
      <c r="G155" s="4" t="n">
        <v>6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</v>
      </c>
      <c r="C150" s="7" t="n">
        <v>3.4</v>
      </c>
      <c r="D150" s="7" t="n">
        <v>3.5</v>
      </c>
      <c r="E150" s="7" t="inlineStr">
        <is>
          <t>Z</t>
        </is>
      </c>
      <c r="F150" s="7" t="n">
        <v>42.2</v>
      </c>
      <c r="G150" s="7" t="n">
        <v>6.9</v>
      </c>
      <c r="H150" s="12">
        <f>SUM(C144:C150)</f>
        <v/>
      </c>
    </row>
    <row r="151">
      <c r="A151" s="9" t="n">
        <v>46245</v>
      </c>
      <c r="B151" s="4" t="n">
        <v>27.2</v>
      </c>
      <c r="C151" s="4" t="n">
        <v>0.5</v>
      </c>
      <c r="D151" s="4" t="n">
        <v>3</v>
      </c>
      <c r="E151" s="4" t="inlineStr">
        <is>
          <t>Z</t>
        </is>
      </c>
      <c r="F151" s="4" t="n">
        <v>13.6</v>
      </c>
      <c r="G151" s="4" t="n">
        <v>10.4</v>
      </c>
      <c r="H151" s="10">
        <f>SUM(C145:C151)</f>
        <v/>
      </c>
    </row>
    <row r="152">
      <c r="A152" s="11" t="n">
        <v>46246</v>
      </c>
      <c r="B152" s="7" t="n">
        <v>28.1</v>
      </c>
      <c r="C152" s="7" t="n">
        <v>0</v>
      </c>
      <c r="D152" s="7" t="n">
        <v>2</v>
      </c>
      <c r="E152" s="7" t="inlineStr">
        <is>
          <t>Z</t>
        </is>
      </c>
      <c r="F152" s="7" t="n">
        <v>11.7</v>
      </c>
      <c r="G152" s="7" t="n">
        <v>10.6</v>
      </c>
      <c r="H152" s="12">
        <f>SUM(C146:C152)</f>
        <v/>
      </c>
    </row>
    <row r="153">
      <c r="A153" s="9" t="n">
        <v>46247</v>
      </c>
      <c r="B153" s="4" t="n">
        <v>28.2</v>
      </c>
      <c r="C153" s="4" t="n">
        <v>0.3</v>
      </c>
      <c r="D153" s="4" t="n">
        <v>1.9</v>
      </c>
      <c r="E153" s="4" t="inlineStr">
        <is>
          <t>Z</t>
        </is>
      </c>
      <c r="F153" s="4" t="n">
        <v>22.3</v>
      </c>
      <c r="G153" s="4" t="n">
        <v>9.300000000000001</v>
      </c>
      <c r="H153" s="10">
        <f>SUM(C147:C153)</f>
        <v/>
      </c>
    </row>
    <row r="154">
      <c r="A154" s="11" t="n">
        <v>46248</v>
      </c>
      <c r="B154" s="7" t="n">
        <v>26.3</v>
      </c>
      <c r="C154" s="7" t="n">
        <v>18.1</v>
      </c>
      <c r="D154" s="7" t="n">
        <v>1.5</v>
      </c>
      <c r="E154" s="7" t="inlineStr">
        <is>
          <t>JV</t>
        </is>
      </c>
      <c r="F154" s="7" t="n">
        <v>42.8</v>
      </c>
      <c r="G154" s="7" t="n">
        <v>6.9</v>
      </c>
      <c r="H154" s="12">
        <f>SUM(C148:C154)</f>
        <v/>
      </c>
    </row>
    <row r="155">
      <c r="A155" s="9" t="n">
        <v>46249</v>
      </c>
      <c r="B155" s="4" t="n">
        <v>24.6</v>
      </c>
      <c r="C155" s="4" t="n">
        <v>8.9</v>
      </c>
      <c r="D155" s="4" t="n">
        <v>1.7</v>
      </c>
      <c r="E155" s="4" t="inlineStr">
        <is>
          <t>JZ</t>
        </is>
      </c>
      <c r="F155" s="4" t="n">
        <v>43.1</v>
      </c>
      <c r="G155" s="4" t="n">
        <v>6.8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26.5</v>
      </c>
      <c r="C150" s="7" t="n">
        <v>0</v>
      </c>
      <c r="D150" s="7" t="n">
        <v>6.7</v>
      </c>
      <c r="E150" s="7" t="inlineStr">
        <is>
          <t>SV</t>
        </is>
      </c>
      <c r="F150" s="7" t="n">
        <v>0.2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26.3</v>
      </c>
      <c r="C151" s="4" t="n">
        <v>0</v>
      </c>
      <c r="D151" s="4" t="n">
        <v>5.7</v>
      </c>
      <c r="E151" s="4" t="inlineStr">
        <is>
          <t>SV</t>
        </is>
      </c>
      <c r="F151" s="4" t="n">
        <v>0.5</v>
      </c>
      <c r="G151" s="4" t="n">
        <v>11.9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</v>
      </c>
      <c r="D152" s="7" t="n">
        <v>4.7</v>
      </c>
      <c r="E152" s="7" t="inlineStr">
        <is>
          <t>SV</t>
        </is>
      </c>
      <c r="F152" s="7" t="n">
        <v>1.6</v>
      </c>
      <c r="G152" s="7" t="n">
        <v>11.8</v>
      </c>
      <c r="H152" s="12">
        <f>SUM(C146:C152)</f>
        <v/>
      </c>
    </row>
    <row r="153">
      <c r="A153" s="9" t="n">
        <v>46247</v>
      </c>
      <c r="B153" s="4" t="n">
        <v>26.6</v>
      </c>
      <c r="C153" s="4" t="n">
        <v>0</v>
      </c>
      <c r="D153" s="4" t="n">
        <v>4.8</v>
      </c>
      <c r="E153" s="4" t="inlineStr">
        <is>
          <t>SV</t>
        </is>
      </c>
      <c r="F153" s="4" t="n">
        <v>2.5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26.5</v>
      </c>
      <c r="C154" s="7" t="n">
        <v>0</v>
      </c>
      <c r="D154" s="7" t="n">
        <v>6.8</v>
      </c>
      <c r="E154" s="7" t="inlineStr">
        <is>
          <t>SV</t>
        </is>
      </c>
      <c r="F154" s="7" t="n">
        <v>0.2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24.2</v>
      </c>
      <c r="C155" s="4" t="n">
        <v>0</v>
      </c>
      <c r="D155" s="4" t="n">
        <v>7.7</v>
      </c>
      <c r="E155" s="4" t="inlineStr">
        <is>
          <t>SV</t>
        </is>
      </c>
      <c r="F155" s="4" t="n">
        <v>2</v>
      </c>
      <c r="G155" s="4" t="n">
        <v>11.8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1.5</v>
      </c>
      <c r="D150" s="7" t="n">
        <v>2.4</v>
      </c>
      <c r="E150" s="7" t="inlineStr">
        <is>
          <t>J</t>
        </is>
      </c>
      <c r="F150" s="7" t="n">
        <v>16.4</v>
      </c>
      <c r="G150" s="7" t="n">
        <v>10</v>
      </c>
      <c r="H150" s="12">
        <f>SUM(C144:C150)</f>
        <v/>
      </c>
    </row>
    <row r="151">
      <c r="A151" s="9" t="n">
        <v>46245</v>
      </c>
      <c r="B151" s="4" t="n">
        <v>29.8</v>
      </c>
      <c r="C151" s="4" t="n">
        <v>1</v>
      </c>
      <c r="D151" s="4" t="n">
        <v>2.3</v>
      </c>
      <c r="E151" s="4" t="inlineStr">
        <is>
          <t>J</t>
        </is>
      </c>
      <c r="F151" s="4" t="n">
        <v>37.7</v>
      </c>
      <c r="G151" s="4" t="n">
        <v>7.5</v>
      </c>
      <c r="H151" s="10">
        <f>SUM(C145:C151)</f>
        <v/>
      </c>
    </row>
    <row r="152">
      <c r="A152" s="11" t="n">
        <v>46246</v>
      </c>
      <c r="B152" s="7" t="n">
        <v>30.4</v>
      </c>
      <c r="C152" s="7" t="n">
        <v>0.6</v>
      </c>
      <c r="D152" s="7" t="n">
        <v>1.3</v>
      </c>
      <c r="E152" s="7" t="inlineStr">
        <is>
          <t>JV</t>
        </is>
      </c>
      <c r="F152" s="7" t="n">
        <v>35.8</v>
      </c>
      <c r="G152" s="7" t="n">
        <v>7.7</v>
      </c>
      <c r="H152" s="12">
        <f>SUM(C146:C152)</f>
        <v/>
      </c>
    </row>
    <row r="153">
      <c r="A153" s="9" t="n">
        <v>46247</v>
      </c>
      <c r="B153" s="4" t="n">
        <v>31.1</v>
      </c>
      <c r="C153" s="4" t="n">
        <v>0</v>
      </c>
      <c r="D153" s="4" t="n">
        <v>2.3</v>
      </c>
      <c r="E153" s="4" t="inlineStr">
        <is>
          <t>JV</t>
        </is>
      </c>
      <c r="F153" s="4" t="n">
        <v>14.1</v>
      </c>
      <c r="G153" s="4" t="n">
        <v>10.3</v>
      </c>
      <c r="H153" s="10">
        <f>SUM(C147:C153)</f>
        <v/>
      </c>
    </row>
    <row r="154">
      <c r="A154" s="11" t="n">
        <v>46248</v>
      </c>
      <c r="B154" s="7" t="n">
        <v>30.6</v>
      </c>
      <c r="C154" s="7" t="n">
        <v>0.1</v>
      </c>
      <c r="D154" s="7" t="n">
        <v>1.5</v>
      </c>
      <c r="E154" s="7" t="inlineStr">
        <is>
          <t>JV</t>
        </is>
      </c>
      <c r="F154" s="7" t="n">
        <v>15</v>
      </c>
      <c r="G154" s="7" t="n">
        <v>10.2</v>
      </c>
      <c r="H154" s="12">
        <f>SUM(C148:C154)</f>
        <v/>
      </c>
    </row>
    <row r="155">
      <c r="A155" s="9" t="n">
        <v>46249</v>
      </c>
      <c r="B155" s="4" t="n">
        <v>29.2</v>
      </c>
      <c r="C155" s="4" t="n">
        <v>0.5</v>
      </c>
      <c r="D155" s="4" t="n">
        <v>1.2</v>
      </c>
      <c r="E155" s="4" t="inlineStr">
        <is>
          <t>JV</t>
        </is>
      </c>
      <c r="F155" s="4" t="n">
        <v>34.6</v>
      </c>
      <c r="G155" s="4" t="n">
        <v>7.8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18.4</v>
      </c>
      <c r="C150" s="7" t="n">
        <v>4</v>
      </c>
      <c r="D150" s="7" t="n">
        <v>1.6</v>
      </c>
      <c r="E150" s="7" t="inlineStr">
        <is>
          <t>JZ</t>
        </is>
      </c>
      <c r="F150" s="7" t="n">
        <v>37.8</v>
      </c>
      <c r="G150" s="7" t="n">
        <v>7.5</v>
      </c>
      <c r="H150" s="12">
        <f>SUM(C144:C150)</f>
        <v/>
      </c>
    </row>
    <row r="151">
      <c r="A151" s="9" t="n">
        <v>46245</v>
      </c>
      <c r="B151" s="4" t="n">
        <v>18.8</v>
      </c>
      <c r="C151" s="4" t="n">
        <v>9.800000000000001</v>
      </c>
      <c r="D151" s="4" t="n">
        <v>1.5</v>
      </c>
      <c r="E151" s="4" t="inlineStr">
        <is>
          <t>Z</t>
        </is>
      </c>
      <c r="F151" s="4" t="n">
        <v>54.9</v>
      </c>
      <c r="G151" s="4" t="n">
        <v>5.4</v>
      </c>
      <c r="H151" s="10">
        <f>SUM(C145:C151)</f>
        <v/>
      </c>
    </row>
    <row r="152">
      <c r="A152" s="11" t="n">
        <v>46246</v>
      </c>
      <c r="B152" s="7" t="n">
        <v>18.7</v>
      </c>
      <c r="C152" s="7" t="n">
        <v>0.1</v>
      </c>
      <c r="D152" s="7" t="n">
        <v>1.3</v>
      </c>
      <c r="E152" s="7" t="inlineStr">
        <is>
          <t>Z</t>
        </is>
      </c>
      <c r="F152" s="7" t="n">
        <v>19.1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18.9</v>
      </c>
      <c r="C153" s="4" t="n">
        <v>5</v>
      </c>
      <c r="D153" s="4" t="n">
        <v>1.1</v>
      </c>
      <c r="E153" s="4" t="inlineStr">
        <is>
          <t>SZ</t>
        </is>
      </c>
      <c r="F153" s="4" t="n">
        <v>19.7</v>
      </c>
      <c r="G153" s="4" t="n">
        <v>9.6</v>
      </c>
      <c r="H153" s="10">
        <f>SUM(C147:C153)</f>
        <v/>
      </c>
    </row>
    <row r="154">
      <c r="A154" s="11" t="n">
        <v>46248</v>
      </c>
      <c r="B154" s="7" t="n">
        <v>17.6</v>
      </c>
      <c r="C154" s="7" t="n">
        <v>15.3</v>
      </c>
      <c r="D154" s="7" t="n">
        <v>1.2</v>
      </c>
      <c r="E154" s="7" t="inlineStr">
        <is>
          <t>SZ</t>
        </is>
      </c>
      <c r="F154" s="7" t="n">
        <v>29.1</v>
      </c>
      <c r="G154" s="7" t="n">
        <v>8.5</v>
      </c>
      <c r="H154" s="12">
        <f>SUM(C148:C154)</f>
        <v/>
      </c>
    </row>
    <row r="155">
      <c r="A155" s="9" t="n">
        <v>46249</v>
      </c>
      <c r="B155" s="4" t="n">
        <v>16.5</v>
      </c>
      <c r="C155" s="4" t="n">
        <v>2.4</v>
      </c>
      <c r="D155" s="4" t="n">
        <v>0.7</v>
      </c>
      <c r="E155" s="4" t="inlineStr">
        <is>
          <t>Z</t>
        </is>
      </c>
      <c r="F155" s="4" t="n">
        <v>32.4</v>
      </c>
      <c r="G155" s="4" t="n">
        <v>8.1</v>
      </c>
      <c r="H155" s="10">
        <f>SUM(C149:C155)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21.9</v>
      </c>
      <c r="C29" s="4" t="n">
        <v>0</v>
      </c>
      <c r="D29" s="4" t="n">
        <v>2.1</v>
      </c>
      <c r="E29" s="4" t="inlineStr">
        <is>
          <t>V</t>
        </is>
      </c>
      <c r="F29" s="4" t="n">
        <v>8.5</v>
      </c>
      <c r="G29" s="4" t="n">
        <v>11</v>
      </c>
      <c r="H29" s="10">
        <f>SUM(C23:C29)</f>
        <v/>
      </c>
    </row>
    <row r="30">
      <c r="A30" s="11" t="n">
        <v>46245</v>
      </c>
      <c r="B30" s="7" t="n">
        <v>22.8</v>
      </c>
      <c r="C30" s="7" t="n">
        <v>8</v>
      </c>
      <c r="D30" s="7" t="n">
        <v>3</v>
      </c>
      <c r="E30" s="7" t="inlineStr">
        <is>
          <t>JZ</t>
        </is>
      </c>
      <c r="F30" s="7" t="n">
        <v>20.4</v>
      </c>
      <c r="G30" s="7" t="n">
        <v>9.6</v>
      </c>
      <c r="H30" s="12">
        <f>SUM(C24:C30)</f>
        <v/>
      </c>
    </row>
    <row r="31">
      <c r="A31" s="9" t="n">
        <v>46246</v>
      </c>
      <c r="B31" s="4" t="n">
        <v>17.3</v>
      </c>
      <c r="C31" s="4" t="n">
        <v>0</v>
      </c>
      <c r="D31" s="4" t="n">
        <v>2.5</v>
      </c>
      <c r="E31" s="4" t="inlineStr">
        <is>
          <t>S</t>
        </is>
      </c>
      <c r="F31" s="4" t="n">
        <v>9.800000000000001</v>
      </c>
      <c r="G31" s="4" t="n">
        <v>10.8</v>
      </c>
      <c r="H31" s="10">
        <f>SUM(C25:C31)</f>
        <v/>
      </c>
    </row>
    <row r="32">
      <c r="A32" s="11" t="n">
        <v>46247</v>
      </c>
      <c r="B32" s="7" t="n">
        <v>17.6</v>
      </c>
      <c r="C32" s="7" t="n">
        <v>0</v>
      </c>
      <c r="D32" s="7" t="n">
        <v>2.6</v>
      </c>
      <c r="E32" s="7" t="inlineStr">
        <is>
          <t>Z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18.3</v>
      </c>
      <c r="C33" s="4" t="n">
        <v>0</v>
      </c>
      <c r="D33" s="4" t="n">
        <v>2.3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19.2</v>
      </c>
      <c r="C34" s="7" t="n">
        <v>0</v>
      </c>
      <c r="D34" s="7" t="n">
        <v>1.4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21.7</v>
      </c>
      <c r="C29" s="4" t="n">
        <v>4.3</v>
      </c>
      <c r="D29" s="4" t="n">
        <v>2.5</v>
      </c>
      <c r="E29" s="4" t="inlineStr">
        <is>
          <t>J</t>
        </is>
      </c>
      <c r="F29" s="4" t="n">
        <v>16.3</v>
      </c>
      <c r="G29" s="4" t="n">
        <v>10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0.6</v>
      </c>
      <c r="D30" s="7" t="n">
        <v>3.2</v>
      </c>
      <c r="E30" s="7" t="inlineStr">
        <is>
          <t>Z</t>
        </is>
      </c>
      <c r="F30" s="7" t="n">
        <v>22.4</v>
      </c>
      <c r="G30" s="7" t="n">
        <v>9.300000000000001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1.9</v>
      </c>
      <c r="E31" s="4" t="inlineStr">
        <is>
          <t>Z</t>
        </is>
      </c>
      <c r="F31" s="4" t="n">
        <v>0.8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18</v>
      </c>
      <c r="C32" s="7" t="n">
        <v>0</v>
      </c>
      <c r="D32" s="7" t="n">
        <v>1.4</v>
      </c>
      <c r="E32" s="7" t="inlineStr">
        <is>
          <t>JZ</t>
        </is>
      </c>
      <c r="F32" s="7" t="n">
        <v>8.6</v>
      </c>
      <c r="G32" s="7" t="n">
        <v>11</v>
      </c>
      <c r="H32" s="12">
        <f>SUM(C26:C32)</f>
        <v/>
      </c>
    </row>
    <row r="33">
      <c r="A33" s="9" t="n">
        <v>46248</v>
      </c>
      <c r="B33" s="4" t="n">
        <v>18.9</v>
      </c>
      <c r="C33" s="4" t="n">
        <v>0</v>
      </c>
      <c r="D33" s="4" t="n">
        <v>1.2</v>
      </c>
      <c r="E33" s="4" t="inlineStr">
        <is>
          <t>JZ</t>
        </is>
      </c>
      <c r="F33" s="4" t="n">
        <v>0.4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20.8</v>
      </c>
      <c r="C34" s="7" t="n">
        <v>0</v>
      </c>
      <c r="D34" s="7" t="n">
        <v>1.1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23.7</v>
      </c>
      <c r="C29" s="4" t="n">
        <v>0</v>
      </c>
      <c r="D29" s="4" t="n">
        <v>2.7</v>
      </c>
      <c r="E29" s="4" t="inlineStr">
        <is>
          <t>J</t>
        </is>
      </c>
      <c r="F29" s="4" t="n">
        <v>12.5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23.5</v>
      </c>
      <c r="C30" s="7" t="n">
        <v>0</v>
      </c>
      <c r="D30" s="7" t="n">
        <v>3.3</v>
      </c>
      <c r="E30" s="7" t="inlineStr">
        <is>
          <t>SV</t>
        </is>
      </c>
      <c r="F30" s="7" t="n">
        <v>25.9</v>
      </c>
      <c r="G30" s="7" t="n">
        <v>8.9</v>
      </c>
      <c r="H30" s="12">
        <f>SUM(C24:C30)</f>
        <v/>
      </c>
    </row>
    <row r="31">
      <c r="A31" s="9" t="n">
        <v>46246</v>
      </c>
      <c r="B31" s="4" t="n">
        <v>18.7</v>
      </c>
      <c r="C31" s="4" t="n">
        <v>0</v>
      </c>
      <c r="D31" s="4" t="n">
        <v>2.5</v>
      </c>
      <c r="E31" s="4" t="inlineStr">
        <is>
          <t>S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1.2</v>
      </c>
      <c r="E32" s="7" t="inlineStr">
        <is>
          <t>J</t>
        </is>
      </c>
      <c r="F32" s="7" t="n">
        <v>3.9</v>
      </c>
      <c r="G32" s="7" t="n">
        <v>11.5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0.6</v>
      </c>
      <c r="E33" s="4" t="inlineStr">
        <is>
          <t>J</t>
        </is>
      </c>
      <c r="F33" s="4" t="n">
        <v>0.4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22.4</v>
      </c>
      <c r="C34" s="7" t="n">
        <v>0</v>
      </c>
      <c r="D34" s="7" t="n">
        <v>1.4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22.3</v>
      </c>
      <c r="C29" s="4" t="n">
        <v>0</v>
      </c>
      <c r="D29" s="4" t="n">
        <v>2.4</v>
      </c>
      <c r="E29" s="4" t="inlineStr">
        <is>
          <t>J</t>
        </is>
      </c>
      <c r="F29" s="4" t="n">
        <v>9.4</v>
      </c>
      <c r="G29" s="4" t="n">
        <v>10.9</v>
      </c>
      <c r="H29" s="10">
        <f>SUM(C23:C29)</f>
        <v/>
      </c>
    </row>
    <row r="30">
      <c r="A30" s="11" t="n">
        <v>46245</v>
      </c>
      <c r="B30" s="7" t="n">
        <v>21.9</v>
      </c>
      <c r="C30" s="7" t="n">
        <v>21.6</v>
      </c>
      <c r="D30" s="7" t="n">
        <v>3.3</v>
      </c>
      <c r="E30" s="7" t="inlineStr">
        <is>
          <t>Z</t>
        </is>
      </c>
      <c r="F30" s="7" t="n">
        <v>36.2</v>
      </c>
      <c r="G30" s="7" t="n">
        <v>7.7</v>
      </c>
      <c r="H30" s="12">
        <f>SUM(C24:C30)</f>
        <v/>
      </c>
    </row>
    <row r="31">
      <c r="A31" s="9" t="n">
        <v>46246</v>
      </c>
      <c r="B31" s="4" t="n">
        <v>16.7</v>
      </c>
      <c r="C31" s="4" t="n">
        <v>0</v>
      </c>
      <c r="D31" s="4" t="n">
        <v>4.1</v>
      </c>
      <c r="E31" s="4" t="inlineStr">
        <is>
          <t>S</t>
        </is>
      </c>
      <c r="F31" s="4" t="n">
        <v>20.1</v>
      </c>
      <c r="G31" s="4" t="n">
        <v>9.6</v>
      </c>
      <c r="H31" s="10">
        <f>SUM(C25:C31)</f>
        <v/>
      </c>
    </row>
    <row r="32">
      <c r="A32" s="11" t="n">
        <v>46247</v>
      </c>
      <c r="B32" s="7" t="n">
        <v>17.1</v>
      </c>
      <c r="C32" s="7" t="n">
        <v>0</v>
      </c>
      <c r="D32" s="7" t="n">
        <v>3</v>
      </c>
      <c r="E32" s="7" t="inlineStr">
        <is>
          <t>Z</t>
        </is>
      </c>
      <c r="F32" s="7" t="n">
        <v>0.2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17.9</v>
      </c>
      <c r="C33" s="4" t="n">
        <v>0</v>
      </c>
      <c r="D33" s="4" t="n">
        <v>2.5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20.1</v>
      </c>
      <c r="C34" s="7" t="n">
        <v>0</v>
      </c>
      <c r="D34" s="7" t="n">
        <v>1.2</v>
      </c>
      <c r="E34" s="7" t="inlineStr">
        <is>
          <t>JV</t>
        </is>
      </c>
      <c r="F34" s="7" t="n">
        <v>0</v>
      </c>
      <c r="G34" s="7" t="n">
        <v>12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23.3</v>
      </c>
      <c r="C29" s="4" t="n">
        <v>0</v>
      </c>
      <c r="D29" s="4" t="n">
        <v>2.1</v>
      </c>
      <c r="E29" s="4" t="inlineStr">
        <is>
          <t>J</t>
        </is>
      </c>
      <c r="F29" s="4" t="n">
        <v>8</v>
      </c>
      <c r="G29" s="4" t="n">
        <v>11</v>
      </c>
      <c r="H29" s="10">
        <f>SUM(C23:C29)</f>
        <v/>
      </c>
    </row>
    <row r="30">
      <c r="A30" s="11" t="n">
        <v>46245</v>
      </c>
      <c r="B30" s="7" t="n">
        <v>24.8</v>
      </c>
      <c r="C30" s="7" t="n">
        <v>0</v>
      </c>
      <c r="D30" s="7" t="n">
        <v>3.2</v>
      </c>
      <c r="E30" s="7" t="inlineStr">
        <is>
          <t>JV</t>
        </is>
      </c>
      <c r="F30" s="7" t="n">
        <v>26.3</v>
      </c>
      <c r="G30" s="7" t="n">
        <v>8.800000000000001</v>
      </c>
      <c r="H30" s="12">
        <f>SUM(C24:C30)</f>
        <v/>
      </c>
    </row>
    <row r="31">
      <c r="A31" s="9" t="n">
        <v>46246</v>
      </c>
      <c r="B31" s="4" t="n">
        <v>18.8</v>
      </c>
      <c r="C31" s="4" t="n">
        <v>0</v>
      </c>
      <c r="D31" s="4" t="n">
        <v>1.2</v>
      </c>
      <c r="E31" s="4" t="inlineStr">
        <is>
          <t>JZ</t>
        </is>
      </c>
      <c r="F31" s="4" t="n">
        <v>1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19.2</v>
      </c>
      <c r="C32" s="7" t="n">
        <v>0</v>
      </c>
      <c r="D32" s="7" t="n">
        <v>1.5</v>
      </c>
      <c r="E32" s="7" t="inlineStr">
        <is>
          <t>J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20</v>
      </c>
      <c r="C33" s="4" t="n">
        <v>0</v>
      </c>
      <c r="D33" s="4" t="n">
        <v>1.5</v>
      </c>
      <c r="E33" s="4" t="inlineStr">
        <is>
          <t>JZ</t>
        </is>
      </c>
      <c r="F33" s="4" t="n">
        <v>0.6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21.9</v>
      </c>
      <c r="C34" s="7" t="n">
        <v>0</v>
      </c>
      <c r="D34" s="7" t="n">
        <v>1.5</v>
      </c>
      <c r="E34" s="7" t="inlineStr">
        <is>
          <t>JV</t>
        </is>
      </c>
      <c r="F34" s="7" t="n">
        <v>0</v>
      </c>
      <c r="G34" s="7" t="n">
        <v>12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19.5</v>
      </c>
      <c r="C29" s="4" t="n">
        <v>1.6</v>
      </c>
      <c r="D29" s="4" t="n">
        <v>2.4</v>
      </c>
      <c r="E29" s="4" t="inlineStr">
        <is>
          <t>J</t>
        </is>
      </c>
      <c r="F29" s="4" t="n">
        <v>21.8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18.7</v>
      </c>
      <c r="C30" s="7" t="n">
        <v>2.2</v>
      </c>
      <c r="D30" s="7" t="n">
        <v>2.9</v>
      </c>
      <c r="E30" s="7" t="inlineStr">
        <is>
          <t>V</t>
        </is>
      </c>
      <c r="F30" s="7" t="n">
        <v>24.8</v>
      </c>
      <c r="G30" s="7" t="n">
        <v>9</v>
      </c>
      <c r="H30" s="12">
        <f>SUM(C24:C30)</f>
        <v/>
      </c>
    </row>
    <row r="31">
      <c r="A31" s="9" t="n">
        <v>46246</v>
      </c>
      <c r="B31" s="4" t="n">
        <v>13.8</v>
      </c>
      <c r="C31" s="4" t="n">
        <v>0</v>
      </c>
      <c r="D31" s="4" t="n">
        <v>1.2</v>
      </c>
      <c r="E31" s="4" t="inlineStr">
        <is>
          <t>J</t>
        </is>
      </c>
      <c r="F31" s="4" t="n">
        <v>2.4</v>
      </c>
      <c r="G31" s="4" t="n">
        <v>11.7</v>
      </c>
      <c r="H31" s="10">
        <f>SUM(C25:C31)</f>
        <v/>
      </c>
    </row>
    <row r="32">
      <c r="A32" s="11" t="n">
        <v>46247</v>
      </c>
      <c r="B32" s="7" t="n">
        <v>14.7</v>
      </c>
      <c r="C32" s="7" t="n">
        <v>0</v>
      </c>
      <c r="D32" s="7" t="n">
        <v>1.6</v>
      </c>
      <c r="E32" s="7" t="inlineStr">
        <is>
          <t>Z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15.8</v>
      </c>
      <c r="C33" s="4" t="n">
        <v>0</v>
      </c>
      <c r="D33" s="4" t="n">
        <v>1.4</v>
      </c>
      <c r="E33" s="4" t="inlineStr">
        <is>
          <t>Z</t>
        </is>
      </c>
      <c r="F33" s="4" t="n">
        <v>2.7</v>
      </c>
      <c r="G33" s="4" t="n">
        <v>11.7</v>
      </c>
      <c r="H33" s="10">
        <f>SUM(C27:C33)</f>
        <v/>
      </c>
    </row>
    <row r="34">
      <c r="A34" s="11" t="n">
        <v>46249</v>
      </c>
      <c r="B34" s="7" t="n">
        <v>17.9</v>
      </c>
      <c r="C34" s="7" t="n">
        <v>0</v>
      </c>
      <c r="D34" s="7" t="n">
        <v>1.4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23.2</v>
      </c>
      <c r="C29" s="4" t="n">
        <v>3.1</v>
      </c>
      <c r="D29" s="4" t="n">
        <v>4.3</v>
      </c>
      <c r="E29" s="4" t="inlineStr">
        <is>
          <t>V</t>
        </is>
      </c>
      <c r="F29" s="4" t="n">
        <v>22.1</v>
      </c>
      <c r="G29" s="4" t="n">
        <v>9.300000000000001</v>
      </c>
      <c r="H29" s="10">
        <f>SUM(C23:C29)</f>
        <v/>
      </c>
    </row>
    <row r="30">
      <c r="A30" s="11" t="n">
        <v>46245</v>
      </c>
      <c r="B30" s="7" t="n">
        <v>18.6</v>
      </c>
      <c r="C30" s="7" t="n">
        <v>0</v>
      </c>
      <c r="D30" s="7" t="n">
        <v>4</v>
      </c>
      <c r="E30" s="7" t="inlineStr">
        <is>
          <t>V</t>
        </is>
      </c>
      <c r="F30" s="7" t="n">
        <v>24.1</v>
      </c>
      <c r="G30" s="7" t="n">
        <v>9.1</v>
      </c>
      <c r="H30" s="12">
        <f>SUM(C24:C30)</f>
        <v/>
      </c>
    </row>
    <row r="31">
      <c r="A31" s="9" t="n">
        <v>46246</v>
      </c>
      <c r="B31" s="4" t="n">
        <v>16.3</v>
      </c>
      <c r="C31" s="4" t="n">
        <v>0</v>
      </c>
      <c r="D31" s="4" t="n">
        <v>2.2</v>
      </c>
      <c r="E31" s="4" t="inlineStr">
        <is>
          <t>SZ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18.3</v>
      </c>
      <c r="C32" s="7" t="n">
        <v>0</v>
      </c>
      <c r="D32" s="7" t="n">
        <v>2.3</v>
      </c>
      <c r="E32" s="7" t="inlineStr">
        <is>
          <t>SZ</t>
        </is>
      </c>
      <c r="F32" s="7" t="n">
        <v>2.1</v>
      </c>
      <c r="G32" s="7" t="n">
        <v>11.7</v>
      </c>
      <c r="H32" s="12">
        <f>SUM(C26:C32)</f>
        <v/>
      </c>
    </row>
    <row r="33">
      <c r="A33" s="9" t="n">
        <v>46248</v>
      </c>
      <c r="B33" s="4" t="n">
        <v>19.9</v>
      </c>
      <c r="C33" s="4" t="n">
        <v>0</v>
      </c>
      <c r="D33" s="4" t="n">
        <v>1.9</v>
      </c>
      <c r="E33" s="4" t="inlineStr">
        <is>
          <t>SZ</t>
        </is>
      </c>
      <c r="F33" s="4" t="n">
        <v>1.6</v>
      </c>
      <c r="G33" s="4" t="n">
        <v>11.8</v>
      </c>
      <c r="H33" s="10">
        <f>SUM(C27:C33)</f>
        <v/>
      </c>
    </row>
    <row r="34">
      <c r="A34" s="11" t="n">
        <v>46249</v>
      </c>
      <c r="B34" s="7" t="n">
        <v>22.4</v>
      </c>
      <c r="C34" s="7" t="n">
        <v>0</v>
      </c>
      <c r="D34" s="7" t="n">
        <v>1.1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2026-08-09T06:37:16Z</dcterms:modified>
</cp:coreProperties>
</file>