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28.6</v>
      </c>
      <c r="C112" s="7" t="n">
        <v>1.4</v>
      </c>
      <c r="D112" s="7" t="n">
        <v>3.5</v>
      </c>
      <c r="E112" s="7" t="inlineStr">
        <is>
          <t>J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27.4</v>
      </c>
      <c r="C113" s="4" t="n">
        <v>27.2</v>
      </c>
      <c r="D113" s="4" t="n">
        <v>4.1</v>
      </c>
      <c r="E113" s="4" t="inlineStr">
        <is>
          <t>V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0</v>
      </c>
      <c r="D114" s="7" t="n">
        <v>4.4</v>
      </c>
      <c r="E114" s="7" t="inlineStr">
        <is>
          <t>V</t>
        </is>
      </c>
      <c r="F114" s="7" t="n">
        <v>13.1</v>
      </c>
      <c r="G114" s="7" t="n">
        <v>10.4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</v>
      </c>
      <c r="E115" s="4" t="inlineStr">
        <is>
          <t>J</t>
        </is>
      </c>
      <c r="F115" s="4" t="n">
        <v>4.7</v>
      </c>
      <c r="G115" s="4" t="n">
        <v>11.4</v>
      </c>
      <c r="H115" s="10">
        <f>SUM(C109:C115)</f>
        <v/>
      </c>
    </row>
    <row r="116">
      <c r="A116" s="11" t="n">
        <v>46210</v>
      </c>
      <c r="B116" s="7" t="n">
        <v>27.6</v>
      </c>
      <c r="C116" s="7" t="n">
        <v>0.1</v>
      </c>
      <c r="D116" s="7" t="n">
        <v>1.7</v>
      </c>
      <c r="E116" s="7" t="inlineStr">
        <is>
          <t>JV</t>
        </is>
      </c>
      <c r="F116" s="7" t="n">
        <v>3.3</v>
      </c>
      <c r="G116" s="7" t="n">
        <v>11.6</v>
      </c>
      <c r="H116" s="12">
        <f>SUM(C110:C116)</f>
        <v/>
      </c>
    </row>
    <row r="117">
      <c r="A117" s="9" t="n">
        <v>46211</v>
      </c>
      <c r="B117" s="4" t="n">
        <v>28.1</v>
      </c>
      <c r="C117" s="4" t="n">
        <v>0.7</v>
      </c>
      <c r="D117" s="4" t="n">
        <v>1.8</v>
      </c>
      <c r="E117" s="4" t="inlineStr">
        <is>
          <t>J</t>
        </is>
      </c>
      <c r="F117" s="4" t="n">
        <v>10.9</v>
      </c>
      <c r="G117" s="4" t="n">
        <v>10.7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1.3</v>
      </c>
      <c r="E112" s="7" t="inlineStr">
        <is>
          <t>JV</t>
        </is>
      </c>
      <c r="F112" s="7" t="n">
        <v>8.5</v>
      </c>
      <c r="G112" s="7" t="n">
        <v>11</v>
      </c>
      <c r="H112" s="12">
        <f>SUM(C106:C112)</f>
        <v/>
      </c>
    </row>
    <row r="113">
      <c r="A113" s="9" t="n">
        <v>46207</v>
      </c>
      <c r="B113" s="4" t="n">
        <v>24.7</v>
      </c>
      <c r="C113" s="4" t="n">
        <v>2.9</v>
      </c>
      <c r="D113" s="4" t="n">
        <v>1.2</v>
      </c>
      <c r="E113" s="4" t="inlineStr">
        <is>
          <t>JV</t>
        </is>
      </c>
      <c r="F113" s="4" t="n">
        <v>12.3</v>
      </c>
      <c r="G113" s="4" t="n">
        <v>10.5</v>
      </c>
      <c r="H113" s="10">
        <f>SUM(C107:C113)</f>
        <v/>
      </c>
    </row>
    <row r="114">
      <c r="A114" s="11" t="n">
        <v>46208</v>
      </c>
      <c r="B114" s="7" t="n">
        <v>24.9</v>
      </c>
      <c r="C114" s="7" t="n">
        <v>0.2</v>
      </c>
      <c r="D114" s="7" t="n">
        <v>0.5</v>
      </c>
      <c r="E114" s="7" t="inlineStr">
        <is>
          <t>JV</t>
        </is>
      </c>
      <c r="F114" s="7" t="n">
        <v>16.8</v>
      </c>
      <c r="G114" s="7" t="n">
        <v>10</v>
      </c>
      <c r="H114" s="12">
        <f>SUM(C108:C114)</f>
        <v/>
      </c>
    </row>
    <row r="115">
      <c r="A115" s="9" t="n">
        <v>46209</v>
      </c>
      <c r="B115" s="4" t="n">
        <v>25.7</v>
      </c>
      <c r="C115" s="4" t="n">
        <v>0</v>
      </c>
      <c r="D115" s="4" t="n">
        <v>0.3</v>
      </c>
      <c r="E115" s="4" t="inlineStr">
        <is>
          <t>J</t>
        </is>
      </c>
      <c r="F115" s="4" t="n">
        <v>55.9</v>
      </c>
      <c r="G115" s="4" t="n">
        <v>5.3</v>
      </c>
      <c r="H115" s="10">
        <f>SUM(C109:C115)</f>
        <v/>
      </c>
    </row>
    <row r="116">
      <c r="A116" s="11" t="n">
        <v>46210</v>
      </c>
      <c r="B116" s="7" t="n">
        <v>24.9</v>
      </c>
      <c r="C116" s="7" t="n">
        <v>3</v>
      </c>
      <c r="D116" s="7" t="n">
        <v>0.7</v>
      </c>
      <c r="E116" s="7" t="inlineStr">
        <is>
          <t>J</t>
        </is>
      </c>
      <c r="F116" s="7" t="n">
        <v>28.3</v>
      </c>
      <c r="G116" s="7" t="n">
        <v>8.6</v>
      </c>
      <c r="H116" s="12">
        <f>SUM(C110:C116)</f>
        <v/>
      </c>
    </row>
    <row r="117">
      <c r="A117" s="9" t="n">
        <v>46211</v>
      </c>
      <c r="B117" s="4" t="n">
        <v>23.2</v>
      </c>
      <c r="C117" s="4" t="n">
        <v>3.1</v>
      </c>
      <c r="D117" s="4" t="n">
        <v>0.4</v>
      </c>
      <c r="E117" s="4" t="inlineStr">
        <is>
          <t>JV</t>
        </is>
      </c>
      <c r="F117" s="4" t="n">
        <v>52.7</v>
      </c>
      <c r="G117" s="4" t="n">
        <v>5.7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24.8</v>
      </c>
      <c r="C112" s="7" t="n">
        <v>3.8</v>
      </c>
      <c r="D112" s="7" t="n">
        <v>4.3</v>
      </c>
      <c r="E112" s="7" t="inlineStr">
        <is>
          <t>JV</t>
        </is>
      </c>
      <c r="F112" s="7" t="n">
        <v>23.1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26.1</v>
      </c>
      <c r="C113" s="4" t="n">
        <v>0.3</v>
      </c>
      <c r="D113" s="4" t="n">
        <v>3.9</v>
      </c>
      <c r="E113" s="4" t="inlineStr">
        <is>
          <t>J</t>
        </is>
      </c>
      <c r="F113" s="4" t="n">
        <v>7.7</v>
      </c>
      <c r="G113" s="4" t="n">
        <v>11.1</v>
      </c>
      <c r="H113" s="10">
        <f>SUM(C107:C113)</f>
        <v/>
      </c>
    </row>
    <row r="114">
      <c r="A114" s="11" t="n">
        <v>46208</v>
      </c>
      <c r="B114" s="7" t="n">
        <v>26.3</v>
      </c>
      <c r="C114" s="7" t="n">
        <v>0</v>
      </c>
      <c r="D114" s="7" t="n">
        <v>3.4</v>
      </c>
      <c r="E114" s="7" t="inlineStr">
        <is>
          <t>Z</t>
        </is>
      </c>
      <c r="F114" s="7" t="n">
        <v>4.7</v>
      </c>
      <c r="G114" s="7" t="n">
        <v>11.4</v>
      </c>
      <c r="H114" s="12">
        <f>SUM(C108:C114)</f>
        <v/>
      </c>
    </row>
    <row r="115">
      <c r="A115" s="9" t="n">
        <v>46209</v>
      </c>
      <c r="B115" s="4" t="n">
        <v>25.7</v>
      </c>
      <c r="C115" s="4" t="n">
        <v>0</v>
      </c>
      <c r="D115" s="4" t="n">
        <v>2.2</v>
      </c>
      <c r="E115" s="4" t="inlineStr">
        <is>
          <t>J</t>
        </is>
      </c>
      <c r="F115" s="4" t="n">
        <v>3.5</v>
      </c>
      <c r="G115" s="4" t="n">
        <v>11.6</v>
      </c>
      <c r="H115" s="10">
        <f>SUM(C109:C115)</f>
        <v/>
      </c>
    </row>
    <row r="116">
      <c r="A116" s="11" t="n">
        <v>46210</v>
      </c>
      <c r="B116" s="7" t="n">
        <v>25.9</v>
      </c>
      <c r="C116" s="7" t="n">
        <v>0</v>
      </c>
      <c r="D116" s="7" t="n">
        <v>4</v>
      </c>
      <c r="E116" s="7" t="inlineStr">
        <is>
          <t>JV</t>
        </is>
      </c>
      <c r="F116" s="7" t="n">
        <v>1.4</v>
      </c>
      <c r="G116" s="7" t="n">
        <v>11.8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5.2</v>
      </c>
      <c r="E117" s="4" t="inlineStr">
        <is>
          <t>JV</t>
        </is>
      </c>
      <c r="F117" s="4" t="n">
        <v>22.1</v>
      </c>
      <c r="G117" s="4" t="n">
        <v>9.300000000000001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20.9</v>
      </c>
      <c r="C112" s="7" t="n">
        <v>0</v>
      </c>
      <c r="D112" s="7" t="n">
        <v>4.7</v>
      </c>
      <c r="E112" s="7" t="inlineStr">
        <is>
          <t>JV</t>
        </is>
      </c>
      <c r="F112" s="7" t="n">
        <v>1</v>
      </c>
      <c r="G112" s="7" t="n">
        <v>11.9</v>
      </c>
      <c r="H112" s="12">
        <f>SUM(C106:C112)</f>
        <v/>
      </c>
    </row>
    <row r="113">
      <c r="A113" s="9" t="n">
        <v>46207</v>
      </c>
      <c r="B113" s="4" t="n">
        <v>20.6</v>
      </c>
      <c r="C113" s="4" t="n">
        <v>0</v>
      </c>
      <c r="D113" s="4" t="n">
        <v>4.5</v>
      </c>
      <c r="E113" s="4" t="inlineStr">
        <is>
          <t>J</t>
        </is>
      </c>
      <c r="F113" s="4" t="n">
        <v>0.2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23.7</v>
      </c>
      <c r="C114" s="7" t="n">
        <v>0</v>
      </c>
      <c r="D114" s="7" t="n">
        <v>3.2</v>
      </c>
      <c r="E114" s="7" t="inlineStr">
        <is>
          <t>J</t>
        </is>
      </c>
      <c r="F114" s="7" t="n">
        <v>0.4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25.8</v>
      </c>
      <c r="C115" s="4" t="n">
        <v>0</v>
      </c>
      <c r="D115" s="4" t="n">
        <v>3.5</v>
      </c>
      <c r="E115" s="4" t="inlineStr">
        <is>
          <t>J</t>
        </is>
      </c>
      <c r="F115" s="4" t="n">
        <v>0.2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26.8</v>
      </c>
      <c r="C116" s="7" t="n">
        <v>0</v>
      </c>
      <c r="D116" s="7" t="n">
        <v>3.6</v>
      </c>
      <c r="E116" s="7" t="inlineStr">
        <is>
          <t>J</t>
        </is>
      </c>
      <c r="F116" s="7" t="n">
        <v>18.8</v>
      </c>
      <c r="G116" s="7" t="n">
        <v>9.699999999999999</v>
      </c>
      <c r="H116" s="12">
        <f>SUM(C110:C116)</f>
        <v/>
      </c>
    </row>
    <row r="117">
      <c r="A117" s="9" t="n">
        <v>46211</v>
      </c>
      <c r="B117" s="4" t="n">
        <v>24.6</v>
      </c>
      <c r="C117" s="4" t="n">
        <v>0</v>
      </c>
      <c r="D117" s="4" t="n">
        <v>2.6</v>
      </c>
      <c r="E117" s="4" t="inlineStr">
        <is>
          <t>J</t>
        </is>
      </c>
      <c r="F117" s="4" t="n">
        <v>0</v>
      </c>
      <c r="G117" s="4" t="n">
        <v>12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15.6</v>
      </c>
      <c r="C112" s="7" t="n">
        <v>5.4</v>
      </c>
      <c r="D112" s="7" t="n">
        <v>1.6</v>
      </c>
      <c r="E112" s="7" t="inlineStr">
        <is>
          <t>JV</t>
        </is>
      </c>
      <c r="F112" s="7" t="n">
        <v>83.90000000000001</v>
      </c>
      <c r="G112" s="7" t="n">
        <v>1.9</v>
      </c>
      <c r="H112" s="12">
        <f>SUM(C106:C112)</f>
        <v/>
      </c>
    </row>
    <row r="113">
      <c r="A113" s="9" t="n">
        <v>46207</v>
      </c>
      <c r="B113" s="4" t="n">
        <v>14.5</v>
      </c>
      <c r="C113" s="4" t="n">
        <v>5.6</v>
      </c>
      <c r="D113" s="4" t="n">
        <v>0.4</v>
      </c>
      <c r="E113" s="4" t="inlineStr">
        <is>
          <t>J</t>
        </is>
      </c>
      <c r="F113" s="4" t="n">
        <v>98.90000000000001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14.2</v>
      </c>
      <c r="C114" s="7" t="n">
        <v>6.9</v>
      </c>
      <c r="D114" s="7" t="n">
        <v>3.2</v>
      </c>
      <c r="E114" s="7" t="inlineStr">
        <is>
          <t>JV</t>
        </is>
      </c>
      <c r="F114" s="7" t="n">
        <v>69.7</v>
      </c>
      <c r="G114" s="7" t="n">
        <v>3.6</v>
      </c>
      <c r="H114" s="12">
        <f>SUM(C108:C114)</f>
        <v/>
      </c>
    </row>
    <row r="115">
      <c r="A115" s="9" t="n">
        <v>46209</v>
      </c>
      <c r="B115" s="4" t="n">
        <v>12.9</v>
      </c>
      <c r="C115" s="4" t="n">
        <v>6.4</v>
      </c>
      <c r="D115" s="4" t="n">
        <v>2.2</v>
      </c>
      <c r="E115" s="4" t="inlineStr">
        <is>
          <t>JV</t>
        </is>
      </c>
      <c r="F115" s="4" t="n">
        <v>91.8</v>
      </c>
      <c r="G115" s="4" t="n">
        <v>1</v>
      </c>
      <c r="H115" s="10">
        <f>SUM(C109:C115)</f>
        <v/>
      </c>
    </row>
    <row r="116">
      <c r="A116" s="11" t="n">
        <v>46210</v>
      </c>
      <c r="B116" s="7" t="n">
        <v>15.8</v>
      </c>
      <c r="C116" s="7" t="n">
        <v>0</v>
      </c>
      <c r="D116" s="7" t="n">
        <v>1.7</v>
      </c>
      <c r="E116" s="7" t="inlineStr">
        <is>
          <t>JV</t>
        </is>
      </c>
      <c r="F116" s="7" t="n">
        <v>73.09999999999999</v>
      </c>
      <c r="G116" s="7" t="n">
        <v>3.2</v>
      </c>
      <c r="H116" s="12">
        <f>SUM(C110:C116)</f>
        <v/>
      </c>
    </row>
    <row r="117">
      <c r="A117" s="9" t="n">
        <v>46211</v>
      </c>
      <c r="B117" s="4" t="n">
        <v>16.2</v>
      </c>
      <c r="C117" s="4" t="n">
        <v>0</v>
      </c>
      <c r="D117" s="4" t="n">
        <v>1.3</v>
      </c>
      <c r="E117" s="4" t="inlineStr">
        <is>
          <t>V</t>
        </is>
      </c>
      <c r="F117" s="4" t="n">
        <v>96.7</v>
      </c>
      <c r="G117" s="4" t="n">
        <v>0.4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24.3</v>
      </c>
      <c r="C112" s="7" t="n">
        <v>2.2</v>
      </c>
      <c r="D112" s="7" t="n">
        <v>3.4</v>
      </c>
      <c r="E112" s="7" t="inlineStr">
        <is>
          <t>Z</t>
        </is>
      </c>
      <c r="F112" s="7" t="n">
        <v>12.6</v>
      </c>
      <c r="G112" s="7" t="n">
        <v>10.5</v>
      </c>
      <c r="H112" s="12">
        <f>SUM(C106:C112)</f>
        <v/>
      </c>
    </row>
    <row r="113">
      <c r="A113" s="9" t="n">
        <v>46207</v>
      </c>
      <c r="B113" s="4" t="n">
        <v>23.4</v>
      </c>
      <c r="C113" s="4" t="n">
        <v>0</v>
      </c>
      <c r="D113" s="4" t="n">
        <v>3.7</v>
      </c>
      <c r="E113" s="4" t="inlineStr">
        <is>
          <t>Z</t>
        </is>
      </c>
      <c r="F113" s="4" t="n">
        <v>5.1</v>
      </c>
      <c r="G113" s="4" t="n">
        <v>11.4</v>
      </c>
      <c r="H113" s="10">
        <f>SUM(C107:C113)</f>
        <v/>
      </c>
    </row>
    <row r="114">
      <c r="A114" s="11" t="n">
        <v>46208</v>
      </c>
      <c r="B114" s="7" t="n">
        <v>23.1</v>
      </c>
      <c r="C114" s="7" t="n">
        <v>0</v>
      </c>
      <c r="D114" s="7" t="n">
        <v>2.5</v>
      </c>
      <c r="E114" s="7" t="inlineStr">
        <is>
          <t>J</t>
        </is>
      </c>
      <c r="F114" s="7" t="n">
        <v>6.5</v>
      </c>
      <c r="G114" s="7" t="n">
        <v>11.2</v>
      </c>
      <c r="H114" s="12">
        <f>SUM(C108:C114)</f>
        <v/>
      </c>
    </row>
    <row r="115">
      <c r="A115" s="9" t="n">
        <v>46209</v>
      </c>
      <c r="B115" s="4" t="n">
        <v>24.4</v>
      </c>
      <c r="C115" s="4" t="n">
        <v>0</v>
      </c>
      <c r="D115" s="4" t="n">
        <v>1.4</v>
      </c>
      <c r="E115" s="4" t="inlineStr">
        <is>
          <t>J</t>
        </is>
      </c>
      <c r="F115" s="4" t="n">
        <v>42.7</v>
      </c>
      <c r="G115" s="4" t="n">
        <v>6.9</v>
      </c>
      <c r="H115" s="10">
        <f>SUM(C109:C115)</f>
        <v/>
      </c>
    </row>
    <row r="116">
      <c r="A116" s="11" t="n">
        <v>46210</v>
      </c>
      <c r="B116" s="7" t="n">
        <v>24.6</v>
      </c>
      <c r="C116" s="7" t="n">
        <v>0.6</v>
      </c>
      <c r="D116" s="7" t="n">
        <v>2.1</v>
      </c>
      <c r="E116" s="7" t="inlineStr">
        <is>
          <t>SZ</t>
        </is>
      </c>
      <c r="F116" s="7" t="n">
        <v>30.1</v>
      </c>
      <c r="G116" s="7" t="n">
        <v>8.4</v>
      </c>
      <c r="H116" s="12">
        <f>SUM(C110:C116)</f>
        <v/>
      </c>
    </row>
    <row r="117">
      <c r="A117" s="9" t="n">
        <v>46211</v>
      </c>
      <c r="B117" s="4" t="n">
        <v>20.6</v>
      </c>
      <c r="C117" s="4" t="n">
        <v>13.2</v>
      </c>
      <c r="D117" s="4" t="n">
        <v>2.5</v>
      </c>
      <c r="E117" s="4" t="inlineStr">
        <is>
          <t>SZ</t>
        </is>
      </c>
      <c r="F117" s="4" t="n">
        <v>50</v>
      </c>
      <c r="G117" s="4" t="n">
        <v>6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24.8</v>
      </c>
      <c r="C112" s="7" t="n">
        <v>0</v>
      </c>
      <c r="D112" s="7" t="n">
        <v>3</v>
      </c>
      <c r="E112" s="7" t="inlineStr">
        <is>
          <t>SZ</t>
        </is>
      </c>
      <c r="F112" s="7" t="n">
        <v>16.9</v>
      </c>
      <c r="G112" s="7" t="n">
        <v>10</v>
      </c>
      <c r="H112" s="12">
        <f>SUM(C106:C112)</f>
        <v/>
      </c>
    </row>
    <row r="113">
      <c r="A113" s="9" t="n">
        <v>46207</v>
      </c>
      <c r="B113" s="4" t="n">
        <v>23.5</v>
      </c>
      <c r="C113" s="4" t="n">
        <v>0</v>
      </c>
      <c r="D113" s="4" t="n">
        <v>2.9</v>
      </c>
      <c r="E113" s="4" t="inlineStr">
        <is>
          <t>Z</t>
        </is>
      </c>
      <c r="F113" s="4" t="n">
        <v>4.9</v>
      </c>
      <c r="G113" s="4" t="n">
        <v>11.4</v>
      </c>
      <c r="H113" s="10">
        <f>SUM(C107:C113)</f>
        <v/>
      </c>
    </row>
    <row r="114">
      <c r="A114" s="11" t="n">
        <v>46208</v>
      </c>
      <c r="B114" s="7" t="n">
        <v>24.4</v>
      </c>
      <c r="C114" s="7" t="n">
        <v>0</v>
      </c>
      <c r="D114" s="7" t="n">
        <v>1.9</v>
      </c>
      <c r="E114" s="7" t="inlineStr">
        <is>
          <t>J</t>
        </is>
      </c>
      <c r="F114" s="7" t="n">
        <v>5.3</v>
      </c>
      <c r="G114" s="7" t="n">
        <v>11.4</v>
      </c>
      <c r="H114" s="12">
        <f>SUM(C108:C114)</f>
        <v/>
      </c>
    </row>
    <row r="115">
      <c r="A115" s="9" t="n">
        <v>46209</v>
      </c>
      <c r="B115" s="4" t="n">
        <v>25.6</v>
      </c>
      <c r="C115" s="4" t="n">
        <v>0</v>
      </c>
      <c r="D115" s="4" t="n">
        <v>1.5</v>
      </c>
      <c r="E115" s="4" t="inlineStr">
        <is>
          <t>JZ</t>
        </is>
      </c>
      <c r="F115" s="4" t="n">
        <v>43.2</v>
      </c>
      <c r="G115" s="4" t="n">
        <v>6.8</v>
      </c>
      <c r="H115" s="10">
        <f>SUM(C109:C115)</f>
        <v/>
      </c>
    </row>
    <row r="116">
      <c r="A116" s="11" t="n">
        <v>46210</v>
      </c>
      <c r="B116" s="7" t="n">
        <v>23.2</v>
      </c>
      <c r="C116" s="7" t="n">
        <v>8</v>
      </c>
      <c r="D116" s="7" t="n">
        <v>1.9</v>
      </c>
      <c r="E116" s="7" t="inlineStr">
        <is>
          <t>Z</t>
        </is>
      </c>
      <c r="F116" s="7" t="n">
        <v>35.5</v>
      </c>
      <c r="G116" s="7" t="n">
        <v>7.7</v>
      </c>
      <c r="H116" s="12">
        <f>SUM(C110:C116)</f>
        <v/>
      </c>
    </row>
    <row r="117">
      <c r="A117" s="9" t="n">
        <v>46211</v>
      </c>
      <c r="B117" s="4" t="n">
        <v>21.3</v>
      </c>
      <c r="C117" s="4" t="n">
        <v>18.5</v>
      </c>
      <c r="D117" s="4" t="n">
        <v>1.3</v>
      </c>
      <c r="E117" s="4" t="inlineStr">
        <is>
          <t>SZ</t>
        </is>
      </c>
      <c r="F117" s="4" t="n">
        <v>59</v>
      </c>
      <c r="G117" s="4" t="n">
        <v>4.9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20.7</v>
      </c>
      <c r="C112" s="7" t="n">
        <v>0</v>
      </c>
      <c r="D112" s="7" t="n">
        <v>6.2</v>
      </c>
      <c r="E112" s="7" t="inlineStr">
        <is>
          <t>S</t>
        </is>
      </c>
      <c r="F112" s="7" t="n">
        <v>8.1</v>
      </c>
      <c r="G112" s="7" t="n">
        <v>11</v>
      </c>
      <c r="H112" s="12">
        <f>SUM(C106:C112)</f>
        <v/>
      </c>
    </row>
    <row r="113">
      <c r="A113" s="9" t="n">
        <v>46207</v>
      </c>
      <c r="B113" s="4" t="n">
        <v>18.4</v>
      </c>
      <c r="C113" s="4" t="n">
        <v>0</v>
      </c>
      <c r="D113" s="4" t="n">
        <v>6</v>
      </c>
      <c r="E113" s="4" t="inlineStr">
        <is>
          <t>S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19.8</v>
      </c>
      <c r="C114" s="7" t="n">
        <v>0</v>
      </c>
      <c r="D114" s="7" t="n">
        <v>2.9</v>
      </c>
      <c r="E114" s="7" t="inlineStr">
        <is>
          <t>S</t>
        </is>
      </c>
      <c r="F114" s="7" t="n">
        <v>1.8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21.3</v>
      </c>
      <c r="C115" s="4" t="n">
        <v>0.7</v>
      </c>
      <c r="D115" s="4" t="n">
        <v>1.4</v>
      </c>
      <c r="E115" s="4" t="inlineStr">
        <is>
          <t>JV</t>
        </is>
      </c>
      <c r="F115" s="4" t="n">
        <v>29.7</v>
      </c>
      <c r="G115" s="4" t="n">
        <v>8.4</v>
      </c>
      <c r="H115" s="10">
        <f>SUM(C109:C115)</f>
        <v/>
      </c>
    </row>
    <row r="116">
      <c r="A116" s="11" t="n">
        <v>46210</v>
      </c>
      <c r="B116" s="7" t="n">
        <v>20.9</v>
      </c>
      <c r="C116" s="7" t="n">
        <v>5</v>
      </c>
      <c r="D116" s="7" t="n">
        <v>1.1</v>
      </c>
      <c r="E116" s="7" t="inlineStr">
        <is>
          <t>Z</t>
        </is>
      </c>
      <c r="F116" s="7" t="n">
        <v>21.3</v>
      </c>
      <c r="G116" s="7" t="n">
        <v>9.4</v>
      </c>
      <c r="H116" s="12">
        <f>SUM(C110:C116)</f>
        <v/>
      </c>
    </row>
    <row r="117">
      <c r="A117" s="9" t="n">
        <v>46211</v>
      </c>
      <c r="B117" s="4" t="n">
        <v>16.5</v>
      </c>
      <c r="C117" s="4" t="n">
        <v>10.4</v>
      </c>
      <c r="D117" s="4" t="n">
        <v>2.5</v>
      </c>
      <c r="E117" s="4" t="inlineStr">
        <is>
          <t>SZ</t>
        </is>
      </c>
      <c r="F117" s="4" t="n">
        <v>93.5</v>
      </c>
      <c r="G117" s="4" t="n">
        <v>0.8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15.1</v>
      </c>
      <c r="C112" s="7" t="n">
        <v>9.800000000000001</v>
      </c>
      <c r="D112" s="7" t="n">
        <v>1.4</v>
      </c>
      <c r="E112" s="7" t="inlineStr">
        <is>
          <t>V</t>
        </is>
      </c>
      <c r="F112" s="7" t="n">
        <v>78.2</v>
      </c>
      <c r="G112" s="7" t="n">
        <v>2.6</v>
      </c>
      <c r="H112" s="12">
        <f>SUM(C106:C112)</f>
        <v/>
      </c>
    </row>
    <row r="113">
      <c r="A113" s="9" t="n">
        <v>46207</v>
      </c>
      <c r="B113" s="4" t="n">
        <v>15.1</v>
      </c>
      <c r="C113" s="4" t="n">
        <v>1.2</v>
      </c>
      <c r="D113" s="4" t="n">
        <v>1.6</v>
      </c>
      <c r="E113" s="4" t="inlineStr">
        <is>
          <t>V</t>
        </is>
      </c>
      <c r="F113" s="4" t="n">
        <v>50.9</v>
      </c>
      <c r="G113" s="4" t="n">
        <v>5.9</v>
      </c>
      <c r="H113" s="10">
        <f>SUM(C107:C113)</f>
        <v/>
      </c>
    </row>
    <row r="114">
      <c r="A114" s="11" t="n">
        <v>46208</v>
      </c>
      <c r="B114" s="7" t="n">
        <v>16.4</v>
      </c>
      <c r="C114" s="7" t="n">
        <v>2.1</v>
      </c>
      <c r="D114" s="7" t="n">
        <v>1.3</v>
      </c>
      <c r="E114" s="7" t="inlineStr">
        <is>
          <t>JV</t>
        </is>
      </c>
      <c r="F114" s="7" t="n">
        <v>17</v>
      </c>
      <c r="G114" s="7" t="n">
        <v>10</v>
      </c>
      <c r="H114" s="12">
        <f>SUM(C108:C114)</f>
        <v/>
      </c>
    </row>
    <row r="115">
      <c r="A115" s="9" t="n">
        <v>46209</v>
      </c>
      <c r="B115" s="4" t="n">
        <v>16.7</v>
      </c>
      <c r="C115" s="4" t="n">
        <v>0.5</v>
      </c>
      <c r="D115" s="4" t="n">
        <v>1.7</v>
      </c>
      <c r="E115" s="4" t="inlineStr">
        <is>
          <t>JV</t>
        </is>
      </c>
      <c r="F115" s="4" t="n">
        <v>42.8</v>
      </c>
      <c r="G115" s="4" t="n">
        <v>6.9</v>
      </c>
      <c r="H115" s="10">
        <f>SUM(C109:C115)</f>
        <v/>
      </c>
    </row>
    <row r="116">
      <c r="A116" s="11" t="n">
        <v>46210</v>
      </c>
      <c r="B116" s="7" t="n">
        <v>16.1</v>
      </c>
      <c r="C116" s="7" t="n">
        <v>9.1</v>
      </c>
      <c r="D116" s="7" t="n">
        <v>1.1</v>
      </c>
      <c r="E116" s="7" t="inlineStr">
        <is>
          <t>V</t>
        </is>
      </c>
      <c r="F116" s="7" t="n">
        <v>75.2</v>
      </c>
      <c r="G116" s="7" t="n">
        <v>3</v>
      </c>
      <c r="H116" s="12">
        <f>SUM(C110:C116)</f>
        <v/>
      </c>
    </row>
    <row r="117">
      <c r="A117" s="9" t="n">
        <v>46211</v>
      </c>
      <c r="B117" s="4" t="n">
        <v>13.2</v>
      </c>
      <c r="C117" s="4" t="n">
        <v>24.3</v>
      </c>
      <c r="D117" s="4" t="n">
        <v>1.5</v>
      </c>
      <c r="E117" s="4" t="inlineStr">
        <is>
          <t>V</t>
        </is>
      </c>
      <c r="F117" s="4" t="n">
        <v>97.7</v>
      </c>
      <c r="G117" s="4" t="n">
        <v>0.3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25.1</v>
      </c>
      <c r="C112" s="7" t="n">
        <v>0</v>
      </c>
      <c r="D112" s="7" t="n">
        <v>3.1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25.5</v>
      </c>
      <c r="C113" s="4" t="n">
        <v>0</v>
      </c>
      <c r="D113" s="4" t="n">
        <v>2.7</v>
      </c>
      <c r="E113" s="4" t="inlineStr">
        <is>
          <t>J</t>
        </is>
      </c>
      <c r="F113" s="4" t="n">
        <v>5.3</v>
      </c>
      <c r="G113" s="4" t="n">
        <v>11.4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0</v>
      </c>
      <c r="D114" s="7" t="n">
        <v>2.5</v>
      </c>
      <c r="E114" s="7" t="inlineStr">
        <is>
          <t>JZ</t>
        </is>
      </c>
      <c r="F114" s="7" t="n">
        <v>1.4</v>
      </c>
      <c r="G114" s="7" t="n">
        <v>11.8</v>
      </c>
      <c r="H114" s="12">
        <f>SUM(C108:C114)</f>
        <v/>
      </c>
    </row>
    <row r="115">
      <c r="A115" s="9" t="n">
        <v>46209</v>
      </c>
      <c r="B115" s="4" t="n">
        <v>28.4</v>
      </c>
      <c r="C115" s="4" t="n">
        <v>0</v>
      </c>
      <c r="D115" s="4" t="n">
        <v>1.9</v>
      </c>
      <c r="E115" s="4" t="inlineStr">
        <is>
          <t>JZ</t>
        </is>
      </c>
      <c r="F115" s="4" t="n">
        <v>6.2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28.9</v>
      </c>
      <c r="C116" s="7" t="n">
        <v>0</v>
      </c>
      <c r="D116" s="7" t="n">
        <v>2</v>
      </c>
      <c r="E116" s="7" t="inlineStr">
        <is>
          <t>JV</t>
        </is>
      </c>
      <c r="F116" s="7" t="n">
        <v>4.5</v>
      </c>
      <c r="G116" s="7" t="n">
        <v>11.5</v>
      </c>
      <c r="H116" s="12">
        <f>SUM(C110:C116)</f>
        <v/>
      </c>
    </row>
    <row r="117">
      <c r="A117" s="9" t="n">
        <v>46211</v>
      </c>
      <c r="B117" s="4" t="n">
        <v>27.9</v>
      </c>
      <c r="C117" s="4" t="n">
        <v>0</v>
      </c>
      <c r="D117" s="4" t="n">
        <v>1.9</v>
      </c>
      <c r="E117" s="4" t="inlineStr">
        <is>
          <t>V</t>
        </is>
      </c>
      <c r="F117" s="4" t="n">
        <v>20.1</v>
      </c>
      <c r="G117" s="4" t="n">
        <v>9.6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24.3</v>
      </c>
      <c r="C112" s="7" t="n">
        <v>0</v>
      </c>
      <c r="D112" s="7" t="n">
        <v>7.4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24.4</v>
      </c>
      <c r="C113" s="4" t="n">
        <v>0</v>
      </c>
      <c r="D113" s="4" t="n">
        <v>8.699999999999999</v>
      </c>
      <c r="E113" s="4" t="inlineStr">
        <is>
          <t>SV</t>
        </is>
      </c>
      <c r="F113" s="4" t="n">
        <v>0.3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24.4</v>
      </c>
      <c r="C114" s="7" t="n">
        <v>0</v>
      </c>
      <c r="D114" s="7" t="n">
        <v>9.1</v>
      </c>
      <c r="E114" s="7" t="inlineStr">
        <is>
          <t>SV</t>
        </is>
      </c>
      <c r="F114" s="7" t="n">
        <v>0.2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22.9</v>
      </c>
      <c r="C115" s="4" t="n">
        <v>0</v>
      </c>
      <c r="D115" s="4" t="n">
        <v>8.4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22.7</v>
      </c>
      <c r="C116" s="7" t="n">
        <v>0</v>
      </c>
      <c r="D116" s="7" t="n">
        <v>8.1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23.1</v>
      </c>
      <c r="C117" s="4" t="n">
        <v>0</v>
      </c>
      <c r="D117" s="4" t="n">
        <v>7.7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28</v>
      </c>
      <c r="C112" s="7" t="n">
        <v>0</v>
      </c>
      <c r="D112" s="7" t="n">
        <v>4.1</v>
      </c>
      <c r="E112" s="7" t="inlineStr">
        <is>
          <t>JV</t>
        </is>
      </c>
      <c r="F112" s="7" t="n">
        <v>1.1</v>
      </c>
      <c r="G112" s="7" t="n">
        <v>11.9</v>
      </c>
      <c r="H112" s="12">
        <f>SUM(C106:C112)</f>
        <v/>
      </c>
    </row>
    <row r="113">
      <c r="A113" s="9" t="n">
        <v>46207</v>
      </c>
      <c r="B113" s="4" t="n">
        <v>27.4</v>
      </c>
      <c r="C113" s="4" t="n">
        <v>3.9</v>
      </c>
      <c r="D113" s="4" t="n">
        <v>2.7</v>
      </c>
      <c r="E113" s="4" t="inlineStr">
        <is>
          <t>JV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27.3</v>
      </c>
      <c r="C114" s="7" t="n">
        <v>0.5</v>
      </c>
      <c r="D114" s="7" t="n">
        <v>1.9</v>
      </c>
      <c r="E114" s="7" t="inlineStr">
        <is>
          <t>JV</t>
        </is>
      </c>
      <c r="F114" s="7" t="n">
        <v>9.4</v>
      </c>
      <c r="G114" s="7" t="n">
        <v>10.9</v>
      </c>
      <c r="H114" s="12">
        <f>SUM(C108:C114)</f>
        <v/>
      </c>
    </row>
    <row r="115">
      <c r="A115" s="9" t="n">
        <v>46209</v>
      </c>
      <c r="B115" s="4" t="n">
        <v>26.4</v>
      </c>
      <c r="C115" s="4" t="n">
        <v>0.1</v>
      </c>
      <c r="D115" s="4" t="n">
        <v>1.4</v>
      </c>
      <c r="E115" s="4" t="inlineStr">
        <is>
          <t>JZ</t>
        </is>
      </c>
      <c r="F115" s="4" t="n">
        <v>6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26</v>
      </c>
      <c r="C116" s="7" t="n">
        <v>0.1</v>
      </c>
      <c r="D116" s="7" t="n">
        <v>1.6</v>
      </c>
      <c r="E116" s="7" t="inlineStr">
        <is>
          <t>JV</t>
        </is>
      </c>
      <c r="F116" s="7" t="n">
        <v>23.2</v>
      </c>
      <c r="G116" s="7" t="n">
        <v>9.199999999999999</v>
      </c>
      <c r="H116" s="12">
        <f>SUM(C110:C116)</f>
        <v/>
      </c>
    </row>
    <row r="117">
      <c r="A117" s="9" t="n">
        <v>46211</v>
      </c>
      <c r="B117" s="4" t="n">
        <v>27.3</v>
      </c>
      <c r="C117" s="4" t="n">
        <v>0.3</v>
      </c>
      <c r="D117" s="4" t="n">
        <v>1.8</v>
      </c>
      <c r="E117" s="4" t="inlineStr">
        <is>
          <t>JV</t>
        </is>
      </c>
      <c r="F117" s="4" t="n">
        <v>38.7</v>
      </c>
      <c r="G117" s="4" t="n">
        <v>7.4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15.2</v>
      </c>
      <c r="C112" s="7" t="n">
        <v>0</v>
      </c>
      <c r="D112" s="7" t="n">
        <v>4</v>
      </c>
      <c r="E112" s="7" t="inlineStr">
        <is>
          <t>Z</t>
        </is>
      </c>
      <c r="F112" s="7" t="n">
        <v>1.4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15.6</v>
      </c>
      <c r="C113" s="4" t="n">
        <v>0</v>
      </c>
      <c r="D113" s="4" t="n">
        <v>4</v>
      </c>
      <c r="E113" s="4" t="inlineStr">
        <is>
          <t>Z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16</v>
      </c>
      <c r="C114" s="7" t="n">
        <v>0</v>
      </c>
      <c r="D114" s="7" t="n">
        <v>2.5</v>
      </c>
      <c r="E114" s="7" t="inlineStr">
        <is>
          <t>JZ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16.8</v>
      </c>
      <c r="C115" s="4" t="n">
        <v>0</v>
      </c>
      <c r="D115" s="4" t="n">
        <v>3.2</v>
      </c>
      <c r="E115" s="4" t="inlineStr">
        <is>
          <t>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16.6</v>
      </c>
      <c r="C116" s="7" t="n">
        <v>0</v>
      </c>
      <c r="D116" s="7" t="n">
        <v>2.7</v>
      </c>
      <c r="E116" s="7" t="inlineStr">
        <is>
          <t>JV</t>
        </is>
      </c>
      <c r="F116" s="7" t="n">
        <v>20.1</v>
      </c>
      <c r="G116" s="7" t="n">
        <v>9.6</v>
      </c>
      <c r="H116" s="12">
        <f>SUM(C110:C116)</f>
        <v/>
      </c>
    </row>
    <row r="117">
      <c r="A117" s="9" t="n">
        <v>46211</v>
      </c>
      <c r="B117" s="4" t="n">
        <v>15.1</v>
      </c>
      <c r="C117" s="4" t="n">
        <v>0</v>
      </c>
      <c r="D117" s="4" t="n">
        <v>3.1</v>
      </c>
      <c r="E117" s="4" t="inlineStr">
        <is>
          <t>SV</t>
        </is>
      </c>
      <c r="F117" s="4" t="n">
        <v>35.5</v>
      </c>
      <c r="G117" s="4" t="n">
        <v>7.7</v>
      </c>
      <c r="H117" s="10">
        <f>SUM(C111:C117)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2026-07-02T08:41:13Z</dcterms:modified>
</cp:coreProperties>
</file>