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24.6</v>
      </c>
      <c r="C81" s="4" t="n">
        <v>2.3</v>
      </c>
      <c r="D81" s="4" t="n">
        <v>2.3</v>
      </c>
      <c r="E81" s="4" t="inlineStr">
        <is>
          <t>JZ</t>
        </is>
      </c>
      <c r="F81" s="4" t="n">
        <v>14</v>
      </c>
      <c r="G81" s="4" t="n">
        <v>10.3</v>
      </c>
      <c r="H81" s="10">
        <f>SUM(C75:C81)</f>
        <v/>
      </c>
    </row>
    <row r="82">
      <c r="A82" s="11" t="n">
        <v>46176</v>
      </c>
      <c r="B82" s="7" t="n">
        <v>24.8</v>
      </c>
      <c r="C82" s="7" t="n">
        <v>1.3</v>
      </c>
      <c r="D82" s="7" t="n">
        <v>3.6</v>
      </c>
      <c r="E82" s="7" t="inlineStr">
        <is>
          <t>JZ</t>
        </is>
      </c>
      <c r="F82" s="7" t="n">
        <v>7</v>
      </c>
      <c r="G82" s="7" t="n">
        <v>11.2</v>
      </c>
      <c r="H82" s="12">
        <f>SUM(C76:C82)</f>
        <v/>
      </c>
    </row>
    <row r="83">
      <c r="A83" s="9" t="n">
        <v>46177</v>
      </c>
      <c r="B83" s="4" t="n">
        <v>25.4</v>
      </c>
      <c r="C83" s="4" t="n">
        <v>0</v>
      </c>
      <c r="D83" s="4" t="n">
        <v>2.4</v>
      </c>
      <c r="E83" s="4" t="inlineStr">
        <is>
          <t>JZ</t>
        </is>
      </c>
      <c r="F83" s="4" t="n">
        <v>11.5</v>
      </c>
      <c r="G83" s="4" t="n">
        <v>10.6</v>
      </c>
      <c r="H83" s="10">
        <f>SUM(C77:C83)</f>
        <v/>
      </c>
    </row>
    <row r="84">
      <c r="A84" s="11" t="n">
        <v>46178</v>
      </c>
      <c r="B84" s="7" t="n">
        <v>23.4</v>
      </c>
      <c r="C84" s="7" t="n">
        <v>0</v>
      </c>
      <c r="D84" s="7" t="n">
        <v>1.8</v>
      </c>
      <c r="E84" s="7" t="inlineStr">
        <is>
          <t>Z</t>
        </is>
      </c>
      <c r="F84" s="7" t="n">
        <v>10.8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23.3</v>
      </c>
      <c r="C85" s="4" t="n">
        <v>0</v>
      </c>
      <c r="D85" s="4" t="n">
        <v>1.8</v>
      </c>
      <c r="E85" s="4" t="inlineStr">
        <is>
          <t>J</t>
        </is>
      </c>
      <c r="F85" s="4" t="n">
        <v>6.8</v>
      </c>
      <c r="G85" s="4" t="n">
        <v>11.2</v>
      </c>
      <c r="H85" s="10">
        <f>SUM(C79:C85)</f>
        <v/>
      </c>
    </row>
    <row r="86">
      <c r="A86" s="11" t="n">
        <v>46180</v>
      </c>
      <c r="B86" s="7" t="n">
        <v>24.8</v>
      </c>
      <c r="C86" s="7" t="n">
        <v>0</v>
      </c>
      <c r="D86" s="7" t="n">
        <v>1.4</v>
      </c>
      <c r="E86" s="7" t="inlineStr">
        <is>
          <t>JZ</t>
        </is>
      </c>
      <c r="F86" s="7" t="n">
        <v>7.6</v>
      </c>
      <c r="G86" s="7" t="n">
        <v>11.1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24.8</v>
      </c>
      <c r="D81" s="4" t="n">
        <v>1</v>
      </c>
      <c r="E81" s="4" t="inlineStr">
        <is>
          <t>J</t>
        </is>
      </c>
      <c r="F81" s="4" t="n">
        <v>94.5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19</v>
      </c>
      <c r="C82" s="7" t="n">
        <v>13.2</v>
      </c>
      <c r="D82" s="7" t="n">
        <v>1.4</v>
      </c>
      <c r="E82" s="7" t="inlineStr">
        <is>
          <t>J</t>
        </is>
      </c>
      <c r="F82" s="7" t="n">
        <v>42.6</v>
      </c>
      <c r="G82" s="7" t="n">
        <v>6.9</v>
      </c>
      <c r="H82" s="12">
        <f>SUM(C76:C82)</f>
        <v/>
      </c>
    </row>
    <row r="83">
      <c r="A83" s="9" t="n">
        <v>46177</v>
      </c>
      <c r="B83" s="4" t="n">
        <v>19.8</v>
      </c>
      <c r="C83" s="4" t="n">
        <v>1.3</v>
      </c>
      <c r="D83" s="4" t="n">
        <v>1</v>
      </c>
      <c r="E83" s="4" t="inlineStr">
        <is>
          <t>JZ</t>
        </is>
      </c>
      <c r="F83" s="4" t="n">
        <v>65</v>
      </c>
      <c r="G83" s="4" t="n">
        <v>4.2</v>
      </c>
      <c r="H83" s="10">
        <f>SUM(C77:C83)</f>
        <v/>
      </c>
    </row>
    <row r="84">
      <c r="A84" s="11" t="n">
        <v>46178</v>
      </c>
      <c r="B84" s="7" t="n">
        <v>19.7</v>
      </c>
      <c r="C84" s="7" t="n">
        <v>10.2</v>
      </c>
      <c r="D84" s="7" t="n">
        <v>0.9</v>
      </c>
      <c r="E84" s="7" t="inlineStr">
        <is>
          <t>J</t>
        </is>
      </c>
      <c r="F84" s="7" t="n">
        <v>83</v>
      </c>
      <c r="G84" s="7" t="n">
        <v>2</v>
      </c>
      <c r="H84" s="12">
        <f>SUM(C78:C84)</f>
        <v/>
      </c>
    </row>
    <row r="85">
      <c r="A85" s="9" t="n">
        <v>46179</v>
      </c>
      <c r="B85" s="4" t="n">
        <v>20.3</v>
      </c>
      <c r="C85" s="4" t="n">
        <v>0.8</v>
      </c>
      <c r="D85" s="4" t="n">
        <v>0.4</v>
      </c>
      <c r="E85" s="4" t="inlineStr">
        <is>
          <t>JV</t>
        </is>
      </c>
      <c r="F85" s="4" t="n">
        <v>59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21.6</v>
      </c>
      <c r="C86" s="7" t="n">
        <v>0</v>
      </c>
      <c r="D86" s="7" t="n">
        <v>0.5</v>
      </c>
      <c r="E86" s="7" t="inlineStr">
        <is>
          <t>J</t>
        </is>
      </c>
      <c r="F86" s="7" t="n">
        <v>66.2</v>
      </c>
      <c r="G86" s="7" t="n">
        <v>4.1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23.2</v>
      </c>
      <c r="C81" s="4" t="n">
        <v>0</v>
      </c>
      <c r="D81" s="4" t="n">
        <v>6.5</v>
      </c>
      <c r="E81" s="4" t="inlineStr">
        <is>
          <t>JV</t>
        </is>
      </c>
      <c r="F81" s="4" t="n">
        <v>9.9</v>
      </c>
      <c r="G81" s="4" t="n">
        <v>10.8</v>
      </c>
      <c r="H81" s="10">
        <f>SUM(C75:C81)</f>
        <v/>
      </c>
    </row>
    <row r="82">
      <c r="A82" s="11" t="n">
        <v>46176</v>
      </c>
      <c r="B82" s="7" t="n">
        <v>24</v>
      </c>
      <c r="C82" s="7" t="n">
        <v>0</v>
      </c>
      <c r="D82" s="7" t="n">
        <v>8.199999999999999</v>
      </c>
      <c r="E82" s="7" t="inlineStr">
        <is>
          <t>JV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21.8</v>
      </c>
      <c r="C83" s="4" t="n">
        <v>0</v>
      </c>
      <c r="D83" s="4" t="n">
        <v>3.9</v>
      </c>
      <c r="E83" s="4" t="inlineStr">
        <is>
          <t>JZ</t>
        </is>
      </c>
      <c r="F83" s="4" t="n">
        <v>38.6</v>
      </c>
      <c r="G83" s="4" t="n">
        <v>7.4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0</v>
      </c>
      <c r="D84" s="7" t="n">
        <v>3.9</v>
      </c>
      <c r="E84" s="7" t="inlineStr">
        <is>
          <t>SZ</t>
        </is>
      </c>
      <c r="F84" s="7" t="n">
        <v>5.3</v>
      </c>
      <c r="G84" s="7" t="n">
        <v>11.4</v>
      </c>
      <c r="H84" s="12">
        <f>SUM(C78:C84)</f>
        <v/>
      </c>
    </row>
    <row r="85">
      <c r="A85" s="9" t="n">
        <v>46179</v>
      </c>
      <c r="B85" s="4" t="n">
        <v>22.1</v>
      </c>
      <c r="C85" s="4" t="n">
        <v>0</v>
      </c>
      <c r="D85" s="4" t="n">
        <v>2.9</v>
      </c>
      <c r="E85" s="4" t="inlineStr">
        <is>
          <t>SZ</t>
        </is>
      </c>
      <c r="F85" s="4" t="n">
        <v>26.4</v>
      </c>
      <c r="G85" s="4" t="n">
        <v>8.800000000000001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0</v>
      </c>
      <c r="D86" s="7" t="n">
        <v>3.5</v>
      </c>
      <c r="E86" s="7" t="inlineStr">
        <is>
          <t>V</t>
        </is>
      </c>
      <c r="F86" s="7" t="n">
        <v>11.1</v>
      </c>
      <c r="G86" s="7" t="n">
        <v>10.7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19.5</v>
      </c>
      <c r="C81" s="4" t="n">
        <v>0</v>
      </c>
      <c r="D81" s="4" t="n">
        <v>5</v>
      </c>
      <c r="E81" s="4" t="inlineStr">
        <is>
          <t>JV</t>
        </is>
      </c>
      <c r="F81" s="4" t="n">
        <v>48.1</v>
      </c>
      <c r="G81" s="4" t="n">
        <v>6.2</v>
      </c>
      <c r="H81" s="10">
        <f>SUM(C75:C81)</f>
        <v/>
      </c>
    </row>
    <row r="82">
      <c r="A82" s="11" t="n">
        <v>46176</v>
      </c>
      <c r="B82" s="7" t="n">
        <v>16</v>
      </c>
      <c r="C82" s="7" t="n">
        <v>0</v>
      </c>
      <c r="D82" s="7" t="n">
        <v>5.6</v>
      </c>
      <c r="E82" s="7" t="inlineStr">
        <is>
          <t>JV</t>
        </is>
      </c>
      <c r="F82" s="7" t="n">
        <v>4.1</v>
      </c>
      <c r="G82" s="7" t="n">
        <v>11.5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3.4</v>
      </c>
      <c r="D83" s="4" t="n">
        <v>3.9</v>
      </c>
      <c r="E83" s="4" t="inlineStr">
        <is>
          <t>J</t>
        </is>
      </c>
      <c r="F83" s="4" t="n">
        <v>48</v>
      </c>
      <c r="G83" s="4" t="n">
        <v>6.2</v>
      </c>
      <c r="H83" s="10">
        <f>SUM(C77:C83)</f>
        <v/>
      </c>
    </row>
    <row r="84">
      <c r="A84" s="11" t="n">
        <v>46178</v>
      </c>
      <c r="B84" s="7" t="n">
        <v>13.5</v>
      </c>
      <c r="C84" s="7" t="n">
        <v>0</v>
      </c>
      <c r="D84" s="7" t="n">
        <v>3.6</v>
      </c>
      <c r="E84" s="7" t="inlineStr">
        <is>
          <t>JV</t>
        </is>
      </c>
      <c r="F84" s="7" t="n">
        <v>55.1</v>
      </c>
      <c r="G84" s="7" t="n">
        <v>5.4</v>
      </c>
      <c r="H84" s="12">
        <f>SUM(C78:C84)</f>
        <v/>
      </c>
    </row>
    <row r="85">
      <c r="A85" s="9" t="n">
        <v>46179</v>
      </c>
      <c r="B85" s="4" t="n">
        <v>16.4</v>
      </c>
      <c r="C85" s="4" t="n">
        <v>0.1</v>
      </c>
      <c r="D85" s="4" t="n">
        <v>3.3</v>
      </c>
      <c r="E85" s="4" t="inlineStr">
        <is>
          <t>J</t>
        </is>
      </c>
      <c r="F85" s="4" t="n">
        <v>26.4</v>
      </c>
      <c r="G85" s="4" t="n">
        <v>8.800000000000001</v>
      </c>
      <c r="H85" s="10">
        <f>SUM(C79:C85)</f>
        <v/>
      </c>
    </row>
    <row r="86">
      <c r="A86" s="11" t="n">
        <v>46180</v>
      </c>
      <c r="B86" s="7" t="n">
        <v>18.2</v>
      </c>
      <c r="C86" s="7" t="n">
        <v>0</v>
      </c>
      <c r="D86" s="7" t="n">
        <v>4.5</v>
      </c>
      <c r="E86" s="7" t="inlineStr">
        <is>
          <t>JZ</t>
        </is>
      </c>
      <c r="F86" s="7" t="n">
        <v>4.3</v>
      </c>
      <c r="G86" s="7" t="n">
        <v>11.5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14.9</v>
      </c>
      <c r="C81" s="4" t="n">
        <v>12.7</v>
      </c>
      <c r="D81" s="4" t="n">
        <v>0.9</v>
      </c>
      <c r="E81" s="4" t="inlineStr">
        <is>
          <t>JZ</t>
        </is>
      </c>
      <c r="F81" s="4" t="n">
        <v>97.8</v>
      </c>
      <c r="G81" s="4" t="n">
        <v>0.3</v>
      </c>
      <c r="H81" s="10">
        <f>SUM(C75:C81)</f>
        <v/>
      </c>
    </row>
    <row r="82">
      <c r="A82" s="11" t="n">
        <v>46176</v>
      </c>
      <c r="B82" s="7" t="n">
        <v>16.2</v>
      </c>
      <c r="C82" s="7" t="n">
        <v>17.9</v>
      </c>
      <c r="D82" s="7" t="n">
        <v>1.9</v>
      </c>
      <c r="E82" s="7" t="inlineStr">
        <is>
          <t>Z</t>
        </is>
      </c>
      <c r="F82" s="7" t="n">
        <v>99.40000000000001</v>
      </c>
      <c r="G82" s="7" t="n">
        <v>0.1</v>
      </c>
      <c r="H82" s="12">
        <f>SUM(C76:C82)</f>
        <v/>
      </c>
    </row>
    <row r="83">
      <c r="A83" s="9" t="n">
        <v>46177</v>
      </c>
      <c r="B83" s="4" t="n">
        <v>18.9</v>
      </c>
      <c r="C83" s="4" t="n">
        <v>2.2</v>
      </c>
      <c r="D83" s="4" t="n">
        <v>2.4</v>
      </c>
      <c r="E83" s="4" t="inlineStr">
        <is>
          <t>SZ</t>
        </is>
      </c>
      <c r="F83" s="4" t="n">
        <v>89.7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18</v>
      </c>
      <c r="C84" s="7" t="n">
        <v>6.5</v>
      </c>
      <c r="D84" s="7" t="n">
        <v>1.7</v>
      </c>
      <c r="E84" s="7" t="inlineStr">
        <is>
          <t>SZ</t>
        </is>
      </c>
      <c r="F84" s="7" t="n">
        <v>74.59999999999999</v>
      </c>
      <c r="G84" s="7" t="n">
        <v>3</v>
      </c>
      <c r="H84" s="12">
        <f>SUM(C78:C84)</f>
        <v/>
      </c>
    </row>
    <row r="85">
      <c r="A85" s="9" t="n">
        <v>46179</v>
      </c>
      <c r="B85" s="4" t="n">
        <v>16.4</v>
      </c>
      <c r="C85" s="4" t="n">
        <v>5.8</v>
      </c>
      <c r="D85" s="4" t="n">
        <v>1.2</v>
      </c>
      <c r="E85" s="4" t="inlineStr">
        <is>
          <t>V</t>
        </is>
      </c>
      <c r="F85" s="4" t="n">
        <v>83.09999999999999</v>
      </c>
      <c r="G85" s="4" t="n">
        <v>2</v>
      </c>
      <c r="H85" s="10">
        <f>SUM(C79:C85)</f>
        <v/>
      </c>
    </row>
    <row r="86">
      <c r="A86" s="11" t="n">
        <v>46180</v>
      </c>
      <c r="B86" s="7" t="n">
        <v>17.2</v>
      </c>
      <c r="C86" s="7" t="n">
        <v>0</v>
      </c>
      <c r="D86" s="7" t="n">
        <v>1</v>
      </c>
      <c r="E86" s="7" t="inlineStr">
        <is>
          <t>JV</t>
        </is>
      </c>
      <c r="F86" s="7" t="n">
        <v>59.6</v>
      </c>
      <c r="G86" s="7" t="n">
        <v>4.8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18.8</v>
      </c>
      <c r="C81" s="4" t="n">
        <v>23</v>
      </c>
      <c r="D81" s="4" t="n">
        <v>3.5</v>
      </c>
      <c r="E81" s="4" t="inlineStr">
        <is>
          <t>J</t>
        </is>
      </c>
      <c r="F81" s="4" t="n">
        <v>80.09999999999999</v>
      </c>
      <c r="G81" s="4" t="n">
        <v>2.4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43.9</v>
      </c>
      <c r="D82" s="7" t="n">
        <v>4.4</v>
      </c>
      <c r="E82" s="7" t="inlineStr">
        <is>
          <t>Z</t>
        </is>
      </c>
      <c r="F82" s="7" t="n">
        <v>75.3</v>
      </c>
      <c r="G82" s="7" t="n">
        <v>3</v>
      </c>
      <c r="H82" s="12">
        <f>SUM(C76:C82)</f>
        <v/>
      </c>
    </row>
    <row r="83">
      <c r="A83" s="9" t="n">
        <v>46177</v>
      </c>
      <c r="B83" s="4" t="n">
        <v>17</v>
      </c>
      <c r="C83" s="4" t="n">
        <v>0</v>
      </c>
      <c r="D83" s="4" t="n">
        <v>1.7</v>
      </c>
      <c r="E83" s="4" t="inlineStr">
        <is>
          <t>JZ</t>
        </is>
      </c>
      <c r="F83" s="4" t="n">
        <v>26.4</v>
      </c>
      <c r="G83" s="4" t="n">
        <v>8.800000000000001</v>
      </c>
      <c r="H83" s="10">
        <f>SUM(C77:C83)</f>
        <v/>
      </c>
    </row>
    <row r="84">
      <c r="A84" s="11" t="n">
        <v>46178</v>
      </c>
      <c r="B84" s="7" t="n">
        <v>17.1</v>
      </c>
      <c r="C84" s="7" t="n">
        <v>22.3</v>
      </c>
      <c r="D84" s="7" t="n">
        <v>2.4</v>
      </c>
      <c r="E84" s="7" t="inlineStr">
        <is>
          <t>JZ</t>
        </is>
      </c>
      <c r="F84" s="7" t="n">
        <v>98</v>
      </c>
      <c r="G84" s="7" t="n">
        <v>0.2</v>
      </c>
      <c r="H84" s="12">
        <f>SUM(C78:C84)</f>
        <v/>
      </c>
    </row>
    <row r="85">
      <c r="A85" s="9" t="n">
        <v>46179</v>
      </c>
      <c r="B85" s="4" t="n">
        <v>18.1</v>
      </c>
      <c r="C85" s="4" t="n">
        <v>1.4</v>
      </c>
      <c r="D85" s="4" t="n">
        <v>2</v>
      </c>
      <c r="E85" s="4" t="inlineStr">
        <is>
          <t>Z</t>
        </is>
      </c>
      <c r="F85" s="4" t="n">
        <v>78.5</v>
      </c>
      <c r="G85" s="4" t="n">
        <v>2.6</v>
      </c>
      <c r="H85" s="10">
        <f>SUM(C79:C85)</f>
        <v/>
      </c>
    </row>
    <row r="86">
      <c r="A86" s="11" t="n">
        <v>46180</v>
      </c>
      <c r="B86" s="7" t="n">
        <v>19.9</v>
      </c>
      <c r="C86" s="7" t="n">
        <v>0</v>
      </c>
      <c r="D86" s="7" t="n">
        <v>1.5</v>
      </c>
      <c r="E86" s="7" t="inlineStr">
        <is>
          <t>Z</t>
        </is>
      </c>
      <c r="F86" s="7" t="n">
        <v>5</v>
      </c>
      <c r="G86" s="7" t="n">
        <v>11.4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31.9</v>
      </c>
      <c r="D81" s="4" t="n">
        <v>3.3</v>
      </c>
      <c r="E81" s="4" t="inlineStr">
        <is>
          <t>JZ</t>
        </is>
      </c>
      <c r="F81" s="4" t="n">
        <v>74.40000000000001</v>
      </c>
      <c r="G81" s="4" t="n">
        <v>3.1</v>
      </c>
      <c r="H81" s="10">
        <f>SUM(C75:C81)</f>
        <v/>
      </c>
    </row>
    <row r="82">
      <c r="A82" s="11" t="n">
        <v>46176</v>
      </c>
      <c r="B82" s="7" t="n">
        <v>16.9</v>
      </c>
      <c r="C82" s="7" t="n">
        <v>46.3</v>
      </c>
      <c r="D82" s="7" t="n">
        <v>3.7</v>
      </c>
      <c r="E82" s="7" t="inlineStr">
        <is>
          <t>Z</t>
        </is>
      </c>
      <c r="F82" s="7" t="n">
        <v>83.09999999999999</v>
      </c>
      <c r="G82" s="7" t="n">
        <v>2</v>
      </c>
      <c r="H82" s="12">
        <f>SUM(C76:C82)</f>
        <v/>
      </c>
    </row>
    <row r="83">
      <c r="A83" s="9" t="n">
        <v>46177</v>
      </c>
      <c r="B83" s="4" t="n">
        <v>18.4</v>
      </c>
      <c r="C83" s="4" t="n">
        <v>0</v>
      </c>
      <c r="D83" s="4" t="n">
        <v>1.5</v>
      </c>
      <c r="E83" s="4" t="inlineStr">
        <is>
          <t>Z</t>
        </is>
      </c>
      <c r="F83" s="4" t="n">
        <v>26.8</v>
      </c>
      <c r="G83" s="4" t="n">
        <v>8.800000000000001</v>
      </c>
      <c r="H83" s="10">
        <f>SUM(C77:C83)</f>
        <v/>
      </c>
    </row>
    <row r="84">
      <c r="A84" s="11" t="n">
        <v>46178</v>
      </c>
      <c r="B84" s="7" t="n">
        <v>18.5</v>
      </c>
      <c r="C84" s="7" t="n">
        <v>23.7</v>
      </c>
      <c r="D84" s="7" t="n">
        <v>2.5</v>
      </c>
      <c r="E84" s="7" t="inlineStr">
        <is>
          <t>JZ</t>
        </is>
      </c>
      <c r="F84" s="7" t="n">
        <v>94.7</v>
      </c>
      <c r="G84" s="7" t="n">
        <v>0.6</v>
      </c>
      <c r="H84" s="12">
        <f>SUM(C78:C84)</f>
        <v/>
      </c>
    </row>
    <row r="85">
      <c r="A85" s="9" t="n">
        <v>46179</v>
      </c>
      <c r="B85" s="4" t="n">
        <v>19.5</v>
      </c>
      <c r="C85" s="4" t="n">
        <v>2.2</v>
      </c>
      <c r="D85" s="4" t="n">
        <v>0.9</v>
      </c>
      <c r="E85" s="4" t="inlineStr">
        <is>
          <t>Z</t>
        </is>
      </c>
      <c r="F85" s="4" t="n">
        <v>67.8</v>
      </c>
      <c r="G85" s="4" t="n">
        <v>3.9</v>
      </c>
      <c r="H85" s="10">
        <f>SUM(C79:C85)</f>
        <v/>
      </c>
    </row>
    <row r="86">
      <c r="A86" s="11" t="n">
        <v>46180</v>
      </c>
      <c r="B86" s="7" t="n">
        <v>21.1</v>
      </c>
      <c r="C86" s="7" t="n">
        <v>0.2</v>
      </c>
      <c r="D86" s="7" t="n">
        <v>1</v>
      </c>
      <c r="E86" s="7" t="inlineStr">
        <is>
          <t>SZ</t>
        </is>
      </c>
      <c r="F86" s="7" t="n">
        <v>16.6</v>
      </c>
      <c r="G86" s="7" t="n">
        <v>10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16.9</v>
      </c>
      <c r="C81" s="4" t="n">
        <v>8.300000000000001</v>
      </c>
      <c r="D81" s="4" t="n">
        <v>2.8</v>
      </c>
      <c r="E81" s="4" t="inlineStr">
        <is>
          <t>JZ</t>
        </is>
      </c>
      <c r="F81" s="4" t="n">
        <v>71.40000000000001</v>
      </c>
      <c r="G81" s="4" t="n">
        <v>3.4</v>
      </c>
      <c r="H81" s="10">
        <f>SUM(C75:C81)</f>
        <v/>
      </c>
    </row>
    <row r="82">
      <c r="A82" s="11" t="n">
        <v>46176</v>
      </c>
      <c r="B82" s="7" t="n">
        <v>13.7</v>
      </c>
      <c r="C82" s="7" t="n">
        <v>46.7</v>
      </c>
      <c r="D82" s="7" t="n">
        <v>3.7</v>
      </c>
      <c r="E82" s="7" t="inlineStr">
        <is>
          <t>JZ</t>
        </is>
      </c>
      <c r="F82" s="7" t="n">
        <v>96.2</v>
      </c>
      <c r="G82" s="7" t="n">
        <v>0.5</v>
      </c>
      <c r="H82" s="12">
        <f>SUM(C76:C82)</f>
        <v/>
      </c>
    </row>
    <row r="83">
      <c r="A83" s="9" t="n">
        <v>46177</v>
      </c>
      <c r="B83" s="4" t="n">
        <v>14.9</v>
      </c>
      <c r="C83" s="4" t="n">
        <v>0.1</v>
      </c>
      <c r="D83" s="4" t="n">
        <v>3</v>
      </c>
      <c r="E83" s="4" t="inlineStr">
        <is>
          <t>SZ</t>
        </is>
      </c>
      <c r="F83" s="4" t="n">
        <v>49</v>
      </c>
      <c r="G83" s="4" t="n">
        <v>6.1</v>
      </c>
      <c r="H83" s="10">
        <f>SUM(C77:C83)</f>
        <v/>
      </c>
    </row>
    <row r="84">
      <c r="A84" s="11" t="n">
        <v>46178</v>
      </c>
      <c r="B84" s="7" t="n">
        <v>15.6</v>
      </c>
      <c r="C84" s="7" t="n">
        <v>1.5</v>
      </c>
      <c r="D84" s="7" t="n">
        <v>1.5</v>
      </c>
      <c r="E84" s="7" t="inlineStr">
        <is>
          <t>J</t>
        </is>
      </c>
      <c r="F84" s="7" t="n">
        <v>63.7</v>
      </c>
      <c r="G84" s="7" t="n">
        <v>4.4</v>
      </c>
      <c r="H84" s="12">
        <f>SUM(C78:C84)</f>
        <v/>
      </c>
    </row>
    <row r="85">
      <c r="A85" s="9" t="n">
        <v>46179</v>
      </c>
      <c r="B85" s="4" t="n">
        <v>15.8</v>
      </c>
      <c r="C85" s="4" t="n">
        <v>0.2</v>
      </c>
      <c r="D85" s="4" t="n">
        <v>3.1</v>
      </c>
      <c r="E85" s="4" t="inlineStr">
        <is>
          <t>S</t>
        </is>
      </c>
      <c r="F85" s="4" t="n">
        <v>46.1</v>
      </c>
      <c r="G85" s="4" t="n">
        <v>6.5</v>
      </c>
      <c r="H85" s="10">
        <f>SUM(C79:C85)</f>
        <v/>
      </c>
    </row>
    <row r="86">
      <c r="A86" s="11" t="n">
        <v>46180</v>
      </c>
      <c r="B86" s="7" t="n">
        <v>16.6</v>
      </c>
      <c r="C86" s="7" t="n">
        <v>0</v>
      </c>
      <c r="D86" s="7" t="n">
        <v>3.7</v>
      </c>
      <c r="E86" s="7" t="inlineStr">
        <is>
          <t>S</t>
        </is>
      </c>
      <c r="F86" s="7" t="n">
        <v>5.1</v>
      </c>
      <c r="G86" s="7" t="n">
        <v>11.4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12.8</v>
      </c>
      <c r="C81" s="4" t="n">
        <v>52.8</v>
      </c>
      <c r="D81" s="4" t="n">
        <v>1.4</v>
      </c>
      <c r="E81" s="4" t="inlineStr">
        <is>
          <t>JV</t>
        </is>
      </c>
      <c r="F81" s="4" t="n">
        <v>86.90000000000001</v>
      </c>
      <c r="G81" s="4" t="n">
        <v>1.6</v>
      </c>
      <c r="H81" s="10">
        <f>SUM(C75:C81)</f>
        <v/>
      </c>
    </row>
    <row r="82">
      <c r="A82" s="11" t="n">
        <v>46176</v>
      </c>
      <c r="B82" s="7" t="n">
        <v>9.6</v>
      </c>
      <c r="C82" s="7" t="n">
        <v>8.4</v>
      </c>
      <c r="D82" s="7" t="n">
        <v>1.9</v>
      </c>
      <c r="E82" s="7" t="inlineStr">
        <is>
          <t>JV</t>
        </is>
      </c>
      <c r="F82" s="7" t="n">
        <v>80.90000000000001</v>
      </c>
      <c r="G82" s="7" t="n">
        <v>2.3</v>
      </c>
      <c r="H82" s="12">
        <f>SUM(C76:C82)</f>
        <v/>
      </c>
    </row>
    <row r="83">
      <c r="A83" s="9" t="n">
        <v>46177</v>
      </c>
      <c r="B83" s="4" t="n">
        <v>11.5</v>
      </c>
      <c r="C83" s="4" t="n">
        <v>7.7</v>
      </c>
      <c r="D83" s="4" t="n">
        <v>0.9</v>
      </c>
      <c r="E83" s="4" t="inlineStr">
        <is>
          <t>JV</t>
        </is>
      </c>
      <c r="F83" s="4" t="n">
        <v>97.5</v>
      </c>
      <c r="G83" s="4" t="n">
        <v>0.3</v>
      </c>
      <c r="H83" s="10">
        <f>SUM(C77:C83)</f>
        <v/>
      </c>
    </row>
    <row r="84">
      <c r="A84" s="11" t="n">
        <v>46178</v>
      </c>
      <c r="B84" s="7" t="n">
        <v>9.1</v>
      </c>
      <c r="C84" s="7" t="n">
        <v>8.199999999999999</v>
      </c>
      <c r="D84" s="7" t="n">
        <v>1.2</v>
      </c>
      <c r="E84" s="7" t="inlineStr">
        <is>
          <t>JV</t>
        </is>
      </c>
      <c r="F84" s="7" t="n">
        <v>96.09999999999999</v>
      </c>
      <c r="G84" s="7" t="n">
        <v>0.5</v>
      </c>
      <c r="H84" s="12">
        <f>SUM(C78:C84)</f>
        <v/>
      </c>
    </row>
    <row r="85">
      <c r="A85" s="9" t="n">
        <v>46179</v>
      </c>
      <c r="B85" s="4" t="n">
        <v>11</v>
      </c>
      <c r="C85" s="4" t="n">
        <v>1.1</v>
      </c>
      <c r="D85" s="4" t="n">
        <v>0.8</v>
      </c>
      <c r="E85" s="4" t="inlineStr">
        <is>
          <t>JV</t>
        </is>
      </c>
      <c r="F85" s="4" t="n">
        <v>54.1</v>
      </c>
      <c r="G85" s="4" t="n">
        <v>5.5</v>
      </c>
      <c r="H85" s="10">
        <f>SUM(C79:C85)</f>
        <v/>
      </c>
    </row>
    <row r="86">
      <c r="A86" s="11" t="n">
        <v>46180</v>
      </c>
      <c r="B86" s="7" t="n">
        <v>14.2</v>
      </c>
      <c r="C86" s="7" t="n">
        <v>1.1</v>
      </c>
      <c r="D86" s="7" t="n">
        <v>0.5</v>
      </c>
      <c r="E86" s="7" t="inlineStr">
        <is>
          <t>V</t>
        </is>
      </c>
      <c r="F86" s="7" t="n">
        <v>52</v>
      </c>
      <c r="G86" s="7" t="n">
        <v>5.8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20.1</v>
      </c>
      <c r="C81" s="4" t="n">
        <v>0</v>
      </c>
      <c r="D81" s="4" t="n">
        <v>3.9</v>
      </c>
      <c r="E81" s="4" t="inlineStr">
        <is>
          <t>JV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46176</v>
      </c>
      <c r="B82" s="7" t="n">
        <v>19.1</v>
      </c>
      <c r="C82" s="7" t="n">
        <v>0</v>
      </c>
      <c r="D82" s="7" t="n">
        <v>3.6</v>
      </c>
      <c r="E82" s="7" t="inlineStr">
        <is>
          <t>V</t>
        </is>
      </c>
      <c r="F82" s="7" t="n">
        <v>9.5</v>
      </c>
      <c r="G82" s="7" t="n">
        <v>10.9</v>
      </c>
      <c r="H82" s="12">
        <f>SUM(C76:C82)</f>
        <v/>
      </c>
    </row>
    <row r="83">
      <c r="A83" s="9" t="n">
        <v>46177</v>
      </c>
      <c r="B83" s="4" t="n">
        <v>19.3</v>
      </c>
      <c r="C83" s="4" t="n">
        <v>0</v>
      </c>
      <c r="D83" s="4" t="n">
        <v>2.2</v>
      </c>
      <c r="E83" s="4" t="inlineStr">
        <is>
          <t>JV</t>
        </is>
      </c>
      <c r="F83" s="4" t="n">
        <v>48</v>
      </c>
      <c r="G83" s="4" t="n">
        <v>6.2</v>
      </c>
      <c r="H83" s="10">
        <f>SUM(C77:C83)</f>
        <v/>
      </c>
    </row>
    <row r="84">
      <c r="A84" s="11" t="n">
        <v>46178</v>
      </c>
      <c r="B84" s="7" t="n">
        <v>16.1</v>
      </c>
      <c r="C84" s="7" t="n">
        <v>0</v>
      </c>
      <c r="D84" s="7" t="n">
        <v>2.1</v>
      </c>
      <c r="E84" s="7" t="inlineStr">
        <is>
          <t>V</t>
        </is>
      </c>
      <c r="F84" s="7" t="n">
        <v>36.1</v>
      </c>
      <c r="G84" s="7" t="n">
        <v>7.7</v>
      </c>
      <c r="H84" s="12">
        <f>SUM(C78:C84)</f>
        <v/>
      </c>
    </row>
    <row r="85">
      <c r="A85" s="9" t="n">
        <v>46179</v>
      </c>
      <c r="B85" s="4" t="n">
        <v>19.4</v>
      </c>
      <c r="C85" s="4" t="n">
        <v>0</v>
      </c>
      <c r="D85" s="4" t="n">
        <v>1.8</v>
      </c>
      <c r="E85" s="4" t="inlineStr">
        <is>
          <t>JV</t>
        </is>
      </c>
      <c r="F85" s="4" t="n">
        <v>11.5</v>
      </c>
      <c r="G85" s="4" t="n">
        <v>10.6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0.4</v>
      </c>
      <c r="D86" s="7" t="n">
        <v>2.4</v>
      </c>
      <c r="E86" s="7" t="inlineStr">
        <is>
          <t>Z</t>
        </is>
      </c>
      <c r="F86" s="7" t="n">
        <v>34.4</v>
      </c>
      <c r="G86" s="7" t="n">
        <v>7.9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20.2</v>
      </c>
      <c r="C81" s="4" t="n">
        <v>0</v>
      </c>
      <c r="D81" s="4" t="n">
        <v>3.1</v>
      </c>
      <c r="E81" s="4" t="inlineStr">
        <is>
          <t>JV</t>
        </is>
      </c>
      <c r="F81" s="4" t="n">
        <v>0.4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20.2</v>
      </c>
      <c r="C82" s="7" t="n">
        <v>0</v>
      </c>
      <c r="D82" s="7" t="n">
        <v>3.6</v>
      </c>
      <c r="E82" s="7" t="inlineStr">
        <is>
          <t>J</t>
        </is>
      </c>
      <c r="F82" s="7" t="n">
        <v>0.7</v>
      </c>
      <c r="G82" s="7" t="n">
        <v>11.9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4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</v>
      </c>
      <c r="D84" s="7" t="n">
        <v>3.9</v>
      </c>
      <c r="E84" s="7" t="inlineStr">
        <is>
          <t>J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46179</v>
      </c>
      <c r="B85" s="4" t="n">
        <v>20.7</v>
      </c>
      <c r="C85" s="4" t="n">
        <v>0</v>
      </c>
      <c r="D85" s="4" t="n">
        <v>2.4</v>
      </c>
      <c r="E85" s="4" t="inlineStr">
        <is>
          <t>JV</t>
        </is>
      </c>
      <c r="F85" s="4" t="n">
        <v>3.5</v>
      </c>
      <c r="G85" s="4" t="n">
        <v>11.6</v>
      </c>
      <c r="H85" s="10">
        <f>SUM(C79:C85)</f>
        <v/>
      </c>
    </row>
    <row r="86">
      <c r="A86" s="11" t="n">
        <v>46180</v>
      </c>
      <c r="B86" s="7" t="n">
        <v>21.6</v>
      </c>
      <c r="C86" s="7" t="n">
        <v>0</v>
      </c>
      <c r="D86" s="7" t="n">
        <v>5</v>
      </c>
      <c r="E86" s="7" t="inlineStr">
        <is>
          <t>SV</t>
        </is>
      </c>
      <c r="F86" s="7" t="n">
        <v>0.2</v>
      </c>
      <c r="G86" s="7" t="n">
        <v>12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20.7</v>
      </c>
      <c r="C81" s="4" t="n">
        <v>18</v>
      </c>
      <c r="D81" s="4" t="n">
        <v>5.2</v>
      </c>
      <c r="E81" s="4" t="inlineStr">
        <is>
          <t>J</t>
        </is>
      </c>
      <c r="F81" s="4" t="n">
        <v>91.09999999999999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22.3</v>
      </c>
      <c r="C82" s="7" t="n">
        <v>1.9</v>
      </c>
      <c r="D82" s="7" t="n">
        <v>4.4</v>
      </c>
      <c r="E82" s="7" t="inlineStr">
        <is>
          <t>JV</t>
        </is>
      </c>
      <c r="F82" s="7" t="n">
        <v>24.2</v>
      </c>
      <c r="G82" s="7" t="n">
        <v>9.1</v>
      </c>
      <c r="H82" s="12">
        <f>SUM(C76:C82)</f>
        <v/>
      </c>
    </row>
    <row r="83">
      <c r="A83" s="9" t="n">
        <v>46177</v>
      </c>
      <c r="B83" s="4" t="n">
        <v>20.8</v>
      </c>
      <c r="C83" s="4" t="n">
        <v>1.8</v>
      </c>
      <c r="D83" s="4" t="n">
        <v>1.7</v>
      </c>
      <c r="E83" s="4" t="inlineStr">
        <is>
          <t>JZ</t>
        </is>
      </c>
      <c r="F83" s="4" t="n">
        <v>86.3</v>
      </c>
      <c r="G83" s="4" t="n">
        <v>1.6</v>
      </c>
      <c r="H83" s="10">
        <f>SUM(C77:C83)</f>
        <v/>
      </c>
    </row>
    <row r="84">
      <c r="A84" s="11" t="n">
        <v>46178</v>
      </c>
      <c r="B84" s="7" t="n">
        <v>19.7</v>
      </c>
      <c r="C84" s="7" t="n">
        <v>9</v>
      </c>
      <c r="D84" s="7" t="n">
        <v>2.3</v>
      </c>
      <c r="E84" s="7" t="inlineStr">
        <is>
          <t>J</t>
        </is>
      </c>
      <c r="F84" s="7" t="n">
        <v>61.7</v>
      </c>
      <c r="G84" s="7" t="n">
        <v>4.6</v>
      </c>
      <c r="H84" s="12">
        <f>SUM(C78:C84)</f>
        <v/>
      </c>
    </row>
    <row r="85">
      <c r="A85" s="9" t="n">
        <v>46179</v>
      </c>
      <c r="B85" s="4" t="n">
        <v>20.4</v>
      </c>
      <c r="C85" s="4" t="n">
        <v>1.5</v>
      </c>
      <c r="D85" s="4" t="n">
        <v>3</v>
      </c>
      <c r="E85" s="4" t="inlineStr">
        <is>
          <t>JV</t>
        </is>
      </c>
      <c r="F85" s="4" t="n">
        <v>57.2</v>
      </c>
      <c r="G85" s="4" t="n">
        <v>5.1</v>
      </c>
      <c r="H85" s="10">
        <f>SUM(C79:C85)</f>
        <v/>
      </c>
    </row>
    <row r="86">
      <c r="A86" s="11" t="n">
        <v>46180</v>
      </c>
      <c r="B86" s="7" t="n">
        <v>22.7</v>
      </c>
      <c r="C86" s="7" t="n">
        <v>0.5</v>
      </c>
      <c r="D86" s="7" t="n">
        <v>1.4</v>
      </c>
      <c r="E86" s="7" t="inlineStr">
        <is>
          <t>JV</t>
        </is>
      </c>
      <c r="F86" s="7" t="n">
        <v>32.6</v>
      </c>
      <c r="G86" s="7" t="n">
        <v>8.1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27.7</v>
      </c>
      <c r="D81" s="4" t="n">
        <v>2.7</v>
      </c>
      <c r="E81" s="4" t="inlineStr">
        <is>
          <t>J</t>
        </is>
      </c>
      <c r="F81" s="4" t="n">
        <v>65.5</v>
      </c>
      <c r="G81" s="4" t="n">
        <v>4.1</v>
      </c>
      <c r="H81" s="10">
        <f>SUM(C75:C81)</f>
        <v/>
      </c>
    </row>
    <row r="82">
      <c r="A82" s="11" t="n">
        <v>46176</v>
      </c>
      <c r="B82" s="7" t="n">
        <v>8.199999999999999</v>
      </c>
      <c r="C82" s="7" t="n">
        <v>0</v>
      </c>
      <c r="D82" s="7" t="n">
        <v>5.2</v>
      </c>
      <c r="E82" s="7" t="inlineStr">
        <is>
          <t>V</t>
        </is>
      </c>
      <c r="F82" s="7" t="n">
        <v>41.5</v>
      </c>
      <c r="G82" s="7" t="n">
        <v>7</v>
      </c>
      <c r="H82" s="12">
        <f>SUM(C76:C82)</f>
        <v/>
      </c>
    </row>
    <row r="83">
      <c r="A83" s="9" t="n">
        <v>46177</v>
      </c>
      <c r="B83" s="4" t="n">
        <v>8.9</v>
      </c>
      <c r="C83" s="4" t="n">
        <v>11.5</v>
      </c>
      <c r="D83" s="4" t="n">
        <v>1.4</v>
      </c>
      <c r="E83" s="4" t="inlineStr">
        <is>
          <t>J</t>
        </is>
      </c>
      <c r="F83" s="4" t="n">
        <v>92.2</v>
      </c>
      <c r="G83" s="4" t="n">
        <v>0.9</v>
      </c>
      <c r="H83" s="10">
        <f>SUM(C77:C83)</f>
        <v/>
      </c>
    </row>
    <row r="84">
      <c r="A84" s="11" t="n">
        <v>46178</v>
      </c>
      <c r="B84" s="7" t="n">
        <v>7.2</v>
      </c>
      <c r="C84" s="7" t="n">
        <v>0</v>
      </c>
      <c r="D84" s="7" t="n">
        <v>2.3</v>
      </c>
      <c r="E84" s="7" t="inlineStr">
        <is>
          <t>JV</t>
        </is>
      </c>
      <c r="F84" s="7" t="n">
        <v>35.2</v>
      </c>
      <c r="G84" s="7" t="n">
        <v>7.8</v>
      </c>
      <c r="H84" s="12">
        <f>SUM(C78:C84)</f>
        <v/>
      </c>
    </row>
    <row r="85">
      <c r="A85" s="9" t="n">
        <v>46179</v>
      </c>
      <c r="B85" s="4" t="n">
        <v>9.199999999999999</v>
      </c>
      <c r="C85" s="4" t="n">
        <v>0</v>
      </c>
      <c r="D85" s="4" t="n">
        <v>1.5</v>
      </c>
      <c r="E85" s="4" t="inlineStr">
        <is>
          <t>JZ</t>
        </is>
      </c>
      <c r="F85" s="4" t="n">
        <v>44.7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12.4</v>
      </c>
      <c r="C86" s="7" t="n">
        <v>0.1</v>
      </c>
      <c r="D86" s="7" t="n">
        <v>1.6</v>
      </c>
      <c r="E86" s="7" t="inlineStr">
        <is>
          <t>JZ</t>
        </is>
      </c>
      <c r="F86" s="7" t="n">
        <v>26.4</v>
      </c>
      <c r="G86" s="7" t="n">
        <v>8.800000000000001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2026-06-01T11:08:06Z</dcterms:modified>
</cp:coreProperties>
</file>