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21.3</v>
      </c>
      <c r="C212" s="7" t="n">
        <v>3.1</v>
      </c>
      <c r="D212" s="7" t="n">
        <v>3.9</v>
      </c>
      <c r="E212" s="7" t="inlineStr">
        <is>
          <t>J</t>
        </is>
      </c>
      <c r="F212" s="7" t="n">
        <v>45.9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20.2</v>
      </c>
      <c r="C213" s="4" t="n">
        <v>7.2</v>
      </c>
      <c r="D213" s="4" t="n">
        <v>4</v>
      </c>
      <c r="E213" s="4" t="inlineStr">
        <is>
          <t>J</t>
        </is>
      </c>
      <c r="F213" s="4" t="n">
        <v>30.7</v>
      </c>
      <c r="G213" s="4" t="n">
        <v>8.300000000000001</v>
      </c>
      <c r="H213" s="10">
        <f>SUM(C207:C213)</f>
        <v/>
      </c>
    </row>
    <row r="214">
      <c r="A214" s="11" t="n">
        <v>46308</v>
      </c>
      <c r="B214" s="7" t="n">
        <v>17.9</v>
      </c>
      <c r="C214" s="7" t="n">
        <v>19.9</v>
      </c>
      <c r="D214" s="7" t="n">
        <v>2</v>
      </c>
      <c r="E214" s="7" t="inlineStr">
        <is>
          <t>JV</t>
        </is>
      </c>
      <c r="F214" s="7" t="n">
        <v>65.59999999999999</v>
      </c>
      <c r="G214" s="7" t="n">
        <v>4.1</v>
      </c>
      <c r="H214" s="12">
        <f>SUM(C208:C214)</f>
        <v/>
      </c>
    </row>
    <row r="215">
      <c r="A215" s="9" t="n">
        <v>46309</v>
      </c>
      <c r="B215" s="4" t="n">
        <v>15.9</v>
      </c>
      <c r="C215" s="4" t="n">
        <v>4.9</v>
      </c>
      <c r="D215" s="4" t="n">
        <v>7.5</v>
      </c>
      <c r="E215" s="4" t="inlineStr">
        <is>
          <t>SV</t>
        </is>
      </c>
      <c r="F215" s="4" t="n">
        <v>94.09999999999999</v>
      </c>
      <c r="G215" s="4" t="n">
        <v>0.7</v>
      </c>
      <c r="H215" s="10">
        <f>SUM(C209:C215)</f>
        <v/>
      </c>
    </row>
    <row r="216">
      <c r="A216" s="11" t="n">
        <v>46310</v>
      </c>
      <c r="B216" s="7" t="n">
        <v>18</v>
      </c>
      <c r="C216" s="7" t="n">
        <v>0</v>
      </c>
      <c r="D216" s="7" t="n">
        <v>5.7</v>
      </c>
      <c r="E216" s="7" t="inlineStr">
        <is>
          <t>SV</t>
        </is>
      </c>
      <c r="F216" s="7" t="n">
        <v>51.6</v>
      </c>
      <c r="G216" s="7" t="n">
        <v>5.8</v>
      </c>
      <c r="H216" s="12">
        <f>SUM(C210:C216)</f>
        <v/>
      </c>
    </row>
    <row r="217">
      <c r="A217" s="9" t="n">
        <v>46311</v>
      </c>
      <c r="B217" s="4" t="n">
        <v>17</v>
      </c>
      <c r="C217" s="4" t="n">
        <v>0</v>
      </c>
      <c r="D217" s="4" t="n">
        <v>1.8</v>
      </c>
      <c r="E217" s="4" t="inlineStr">
        <is>
          <t>JV</t>
        </is>
      </c>
      <c r="F217" s="4" t="n">
        <v>38.5</v>
      </c>
      <c r="G217" s="4" t="n">
        <v>7.4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16.5</v>
      </c>
      <c r="C212" s="7" t="n">
        <v>9</v>
      </c>
      <c r="D212" s="7" t="n">
        <v>1.1</v>
      </c>
      <c r="E212" s="7" t="inlineStr">
        <is>
          <t>JZ</t>
        </is>
      </c>
      <c r="F212" s="7" t="n">
        <v>46.9</v>
      </c>
      <c r="G212" s="7" t="n">
        <v>6.4</v>
      </c>
      <c r="H212" s="12">
        <f>SUM(C206:C212)</f>
        <v/>
      </c>
    </row>
    <row r="213">
      <c r="A213" s="9" t="n">
        <v>46307</v>
      </c>
      <c r="B213" s="4" t="n">
        <v>16.9</v>
      </c>
      <c r="C213" s="4" t="n">
        <v>0.8</v>
      </c>
      <c r="D213" s="4" t="n">
        <v>1</v>
      </c>
      <c r="E213" s="4" t="inlineStr">
        <is>
          <t>JZ</t>
        </is>
      </c>
      <c r="F213" s="4" t="n">
        <v>47.8</v>
      </c>
      <c r="G213" s="4" t="n">
        <v>6.3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0.4</v>
      </c>
      <c r="E214" s="7" t="inlineStr">
        <is>
          <t>J</t>
        </is>
      </c>
      <c r="F214" s="7" t="n">
        <v>50.6</v>
      </c>
      <c r="G214" s="7" t="n">
        <v>5.9</v>
      </c>
      <c r="H214" s="12">
        <f>SUM(C208:C214)</f>
        <v/>
      </c>
    </row>
    <row r="215">
      <c r="A215" s="9" t="n">
        <v>46309</v>
      </c>
      <c r="B215" s="4" t="n">
        <v>16.2</v>
      </c>
      <c r="C215" s="4" t="n">
        <v>0</v>
      </c>
      <c r="D215" s="4" t="n">
        <v>0.2</v>
      </c>
      <c r="E215" s="4" t="inlineStr">
        <is>
          <t>JZ</t>
        </is>
      </c>
      <c r="F215" s="4" t="n">
        <v>28.3</v>
      </c>
      <c r="G215" s="4" t="n">
        <v>8.6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0.3</v>
      </c>
      <c r="E216" s="7" t="inlineStr">
        <is>
          <t>J</t>
        </is>
      </c>
      <c r="F216" s="7" t="n">
        <v>50.2</v>
      </c>
      <c r="G216" s="7" t="n">
        <v>6</v>
      </c>
      <c r="H216" s="12">
        <f>SUM(C210:C216)</f>
        <v/>
      </c>
    </row>
    <row r="217">
      <c r="A217" s="9" t="n">
        <v>46311</v>
      </c>
      <c r="B217" s="4" t="n">
        <v>17</v>
      </c>
      <c r="C217" s="4" t="n">
        <v>0</v>
      </c>
      <c r="D217" s="4" t="n">
        <v>0.4</v>
      </c>
      <c r="E217" s="4" t="inlineStr">
        <is>
          <t>J</t>
        </is>
      </c>
      <c r="F217" s="4" t="n">
        <v>57</v>
      </c>
      <c r="G217" s="4" t="n">
        <v>5.2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4.9</v>
      </c>
      <c r="D212" s="7" t="n">
        <v>6.8</v>
      </c>
      <c r="E212" s="7" t="inlineStr">
        <is>
          <t>V</t>
        </is>
      </c>
      <c r="F212" s="7" t="n">
        <v>32.3</v>
      </c>
      <c r="G212" s="7" t="n">
        <v>8.1</v>
      </c>
      <c r="H212" s="12">
        <f>SUM(C206:C212)</f>
        <v/>
      </c>
    </row>
    <row r="213">
      <c r="A213" s="9" t="n">
        <v>46307</v>
      </c>
      <c r="B213" s="4" t="n">
        <v>21</v>
      </c>
      <c r="C213" s="4" t="n">
        <v>29.8</v>
      </c>
      <c r="D213" s="4" t="n">
        <v>5.4</v>
      </c>
      <c r="E213" s="4" t="inlineStr">
        <is>
          <t>V</t>
        </is>
      </c>
      <c r="F213" s="4" t="n">
        <v>73.59999999999999</v>
      </c>
      <c r="G213" s="4" t="n">
        <v>3.2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0.6</v>
      </c>
      <c r="D214" s="7" t="n">
        <v>4.5</v>
      </c>
      <c r="E214" s="7" t="inlineStr">
        <is>
          <t>J</t>
        </is>
      </c>
      <c r="F214" s="7" t="n">
        <v>14.8</v>
      </c>
      <c r="G214" s="7" t="n">
        <v>10.2</v>
      </c>
      <c r="H214" s="12">
        <f>SUM(C208:C214)</f>
        <v/>
      </c>
    </row>
    <row r="215">
      <c r="A215" s="9" t="n">
        <v>46309</v>
      </c>
      <c r="B215" s="4" t="n">
        <v>20.8</v>
      </c>
      <c r="C215" s="4" t="n">
        <v>0.1</v>
      </c>
      <c r="D215" s="4" t="n">
        <v>6.5</v>
      </c>
      <c r="E215" s="4" t="inlineStr">
        <is>
          <t>SZ</t>
        </is>
      </c>
      <c r="F215" s="4" t="n">
        <v>15.8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20.8</v>
      </c>
      <c r="C216" s="7" t="n">
        <v>0</v>
      </c>
      <c r="D216" s="7" t="n">
        <v>5.7</v>
      </c>
      <c r="E216" s="7" t="inlineStr">
        <is>
          <t>S</t>
        </is>
      </c>
      <c r="F216" s="7" t="n">
        <v>13.7</v>
      </c>
      <c r="G216" s="7" t="n">
        <v>10.4</v>
      </c>
      <c r="H216" s="12">
        <f>SUM(C210:C216)</f>
        <v/>
      </c>
    </row>
    <row r="217">
      <c r="A217" s="9" t="n">
        <v>46311</v>
      </c>
      <c r="B217" s="4" t="n">
        <v>20.1</v>
      </c>
      <c r="C217" s="4" t="n">
        <v>0</v>
      </c>
      <c r="D217" s="4" t="n">
        <v>2.9</v>
      </c>
      <c r="E217" s="4" t="inlineStr">
        <is>
          <t>J</t>
        </is>
      </c>
      <c r="F217" s="4" t="n">
        <v>13.7</v>
      </c>
      <c r="G217" s="4" t="n">
        <v>10.4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12.1</v>
      </c>
      <c r="C212" s="7" t="n">
        <v>0.6</v>
      </c>
      <c r="D212" s="7" t="n">
        <v>2.9</v>
      </c>
      <c r="E212" s="7" t="inlineStr">
        <is>
          <t>V</t>
        </is>
      </c>
      <c r="F212" s="7" t="n">
        <v>54.3</v>
      </c>
      <c r="G212" s="7" t="n">
        <v>5.5</v>
      </c>
      <c r="H212" s="12">
        <f>SUM(C206:C212)</f>
        <v/>
      </c>
    </row>
    <row r="213">
      <c r="A213" s="9" t="n">
        <v>46307</v>
      </c>
      <c r="B213" s="4" t="n">
        <v>13.6</v>
      </c>
      <c r="C213" s="4" t="n">
        <v>0</v>
      </c>
      <c r="D213" s="4" t="n">
        <v>2.9</v>
      </c>
      <c r="E213" s="4" t="inlineStr">
        <is>
          <t>JV</t>
        </is>
      </c>
      <c r="F213" s="4" t="n">
        <v>40.6</v>
      </c>
      <c r="G213" s="4" t="n">
        <v>7.1</v>
      </c>
      <c r="H213" s="10">
        <f>SUM(C207:C213)</f>
        <v/>
      </c>
    </row>
    <row r="214">
      <c r="A214" s="11" t="n">
        <v>46308</v>
      </c>
      <c r="B214" s="7" t="n">
        <v>14.8</v>
      </c>
      <c r="C214" s="7" t="n">
        <v>0</v>
      </c>
      <c r="D214" s="7" t="n">
        <v>2</v>
      </c>
      <c r="E214" s="7" t="inlineStr">
        <is>
          <t>JZ</t>
        </is>
      </c>
      <c r="F214" s="7" t="n">
        <v>28.5</v>
      </c>
      <c r="G214" s="7" t="n">
        <v>8.6</v>
      </c>
      <c r="H214" s="12">
        <f>SUM(C208:C214)</f>
        <v/>
      </c>
    </row>
    <row r="215">
      <c r="A215" s="9" t="n">
        <v>46309</v>
      </c>
      <c r="B215" s="4" t="n">
        <v>14.7</v>
      </c>
      <c r="C215" s="4" t="n">
        <v>0</v>
      </c>
      <c r="D215" s="4" t="n">
        <v>1.5</v>
      </c>
      <c r="E215" s="4" t="inlineStr">
        <is>
          <t>JZ</t>
        </is>
      </c>
      <c r="F215" s="4" t="n">
        <v>68.5</v>
      </c>
      <c r="G215" s="4" t="n">
        <v>3.8</v>
      </c>
      <c r="H215" s="10">
        <f>SUM(C209:C215)</f>
        <v/>
      </c>
    </row>
    <row r="216">
      <c r="A216" s="11" t="n">
        <v>46310</v>
      </c>
      <c r="B216" s="7" t="n">
        <v>14.2</v>
      </c>
      <c r="C216" s="7" t="n">
        <v>0</v>
      </c>
      <c r="D216" s="7" t="n">
        <v>2.5</v>
      </c>
      <c r="E216" s="7" t="inlineStr">
        <is>
          <t>JZ</t>
        </is>
      </c>
      <c r="F216" s="7" t="n">
        <v>89.8</v>
      </c>
      <c r="G216" s="7" t="n">
        <v>1.2</v>
      </c>
      <c r="H216" s="12">
        <f>SUM(C210:C216)</f>
        <v/>
      </c>
    </row>
    <row r="217">
      <c r="A217" s="9" t="n">
        <v>46311</v>
      </c>
      <c r="B217" s="4" t="n">
        <v>14.4</v>
      </c>
      <c r="C217" s="4" t="n">
        <v>0.2</v>
      </c>
      <c r="D217" s="4" t="n">
        <v>0.9</v>
      </c>
      <c r="E217" s="4" t="inlineStr">
        <is>
          <t>Z</t>
        </is>
      </c>
      <c r="F217" s="4" t="n">
        <v>15.2</v>
      </c>
      <c r="G217" s="4" t="n">
        <v>10.2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7.3</v>
      </c>
      <c r="C212" s="7" t="n">
        <v>0</v>
      </c>
      <c r="D212" s="7" t="n">
        <v>1.6</v>
      </c>
      <c r="E212" s="7" t="inlineStr">
        <is>
          <t>JV</t>
        </is>
      </c>
      <c r="F212" s="7" t="n">
        <v>62.4</v>
      </c>
      <c r="G212" s="7" t="n">
        <v>4.5</v>
      </c>
      <c r="H212" s="12">
        <f>SUM(C206:C212)</f>
        <v/>
      </c>
    </row>
    <row r="213">
      <c r="A213" s="9" t="n">
        <v>46307</v>
      </c>
      <c r="B213" s="4" t="n">
        <v>7.6</v>
      </c>
      <c r="C213" s="4" t="n">
        <v>0</v>
      </c>
      <c r="D213" s="4" t="n">
        <v>1.2</v>
      </c>
      <c r="E213" s="4" t="inlineStr">
        <is>
          <t>V</t>
        </is>
      </c>
      <c r="F213" s="4" t="n">
        <v>34.1</v>
      </c>
      <c r="G213" s="4" t="n">
        <v>7.9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15.7</v>
      </c>
      <c r="D214" s="7" t="n">
        <v>1.8</v>
      </c>
      <c r="E214" s="7" t="inlineStr">
        <is>
          <t>S</t>
        </is>
      </c>
      <c r="F214" s="7" t="n">
        <v>100</v>
      </c>
      <c r="G214" s="7" t="n">
        <v>0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6.2</v>
      </c>
      <c r="D215" s="4" t="n">
        <v>1.2</v>
      </c>
      <c r="E215" s="4" t="inlineStr">
        <is>
          <t>J</t>
        </is>
      </c>
      <c r="F215" s="4" t="n">
        <v>98</v>
      </c>
      <c r="G215" s="4" t="n">
        <v>0.2</v>
      </c>
      <c r="H215" s="10">
        <f>SUM(C209:C215)</f>
        <v/>
      </c>
    </row>
    <row r="216">
      <c r="A216" s="11" t="n">
        <v>46310</v>
      </c>
      <c r="B216" s="7" t="n">
        <v>11.5</v>
      </c>
      <c r="C216" s="7" t="n">
        <v>13.3</v>
      </c>
      <c r="D216" s="7" t="n">
        <v>1.3</v>
      </c>
      <c r="E216" s="7" t="inlineStr">
        <is>
          <t>JZ</t>
        </is>
      </c>
      <c r="F216" s="7" t="n">
        <v>100</v>
      </c>
      <c r="G216" s="7" t="n">
        <v>0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7.3</v>
      </c>
      <c r="D217" s="4" t="n">
        <v>1.2</v>
      </c>
      <c r="E217" s="4" t="inlineStr">
        <is>
          <t>V</t>
        </is>
      </c>
      <c r="F217" s="4" t="n">
        <v>97.8</v>
      </c>
      <c r="G217" s="4" t="n">
        <v>0.3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14.9</v>
      </c>
      <c r="C212" s="7" t="n">
        <v>2.7</v>
      </c>
      <c r="D212" s="7" t="n">
        <v>2.9</v>
      </c>
      <c r="E212" s="7" t="inlineStr">
        <is>
          <t>Z</t>
        </is>
      </c>
      <c r="F212" s="7" t="n">
        <v>53.7</v>
      </c>
      <c r="G212" s="7" t="n">
        <v>5.6</v>
      </c>
      <c r="H212" s="12">
        <f>SUM(C206:C212)</f>
        <v/>
      </c>
    </row>
    <row r="213">
      <c r="A213" s="9" t="n">
        <v>46307</v>
      </c>
      <c r="B213" s="4" t="n">
        <v>13.2</v>
      </c>
      <c r="C213" s="4" t="n">
        <v>0.5</v>
      </c>
      <c r="D213" s="4" t="n">
        <v>6.1</v>
      </c>
      <c r="E213" s="4" t="inlineStr">
        <is>
          <t>SZ</t>
        </is>
      </c>
      <c r="F213" s="4" t="n">
        <v>27.7</v>
      </c>
      <c r="G213" s="4" t="n">
        <v>8.699999999999999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3.4</v>
      </c>
      <c r="E214" s="7" t="inlineStr">
        <is>
          <t>SZ</t>
        </is>
      </c>
      <c r="F214" s="7" t="n">
        <v>0.2</v>
      </c>
      <c r="G214" s="7" t="n">
        <v>12</v>
      </c>
      <c r="H214" s="12">
        <f>SUM(C208:C214)</f>
        <v/>
      </c>
    </row>
    <row r="215">
      <c r="A215" s="9" t="n">
        <v>46309</v>
      </c>
      <c r="B215" s="4" t="n">
        <v>12</v>
      </c>
      <c r="C215" s="4" t="n">
        <v>0</v>
      </c>
      <c r="D215" s="4" t="n">
        <v>1.9</v>
      </c>
      <c r="E215" s="4" t="inlineStr">
        <is>
          <t>JZ</t>
        </is>
      </c>
      <c r="F215" s="4" t="n">
        <v>13.9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13.1</v>
      </c>
      <c r="C216" s="7" t="n">
        <v>0</v>
      </c>
      <c r="D216" s="7" t="n">
        <v>2</v>
      </c>
      <c r="E216" s="7" t="inlineStr">
        <is>
          <t>SZ</t>
        </is>
      </c>
      <c r="F216" s="7" t="n">
        <v>65.40000000000001</v>
      </c>
      <c r="G216" s="7" t="n">
        <v>4.2</v>
      </c>
      <c r="H216" s="12">
        <f>SUM(C210:C216)</f>
        <v/>
      </c>
    </row>
    <row r="217">
      <c r="A217" s="9" t="n">
        <v>46311</v>
      </c>
      <c r="B217" s="4" t="n">
        <v>13.3</v>
      </c>
      <c r="C217" s="4" t="n">
        <v>0</v>
      </c>
      <c r="D217" s="4" t="n">
        <v>2.6</v>
      </c>
      <c r="E217" s="4" t="inlineStr">
        <is>
          <t>SZ</t>
        </is>
      </c>
      <c r="F217" s="4" t="n">
        <v>78.3</v>
      </c>
      <c r="G217" s="4" t="n">
        <v>2.6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</v>
      </c>
      <c r="C212" s="7" t="n">
        <v>2.7</v>
      </c>
      <c r="D212" s="7" t="n">
        <v>1.8</v>
      </c>
      <c r="E212" s="7" t="inlineStr">
        <is>
          <t>Z</t>
        </is>
      </c>
      <c r="F212" s="7" t="n">
        <v>50.7</v>
      </c>
      <c r="G212" s="7" t="n">
        <v>5.9</v>
      </c>
      <c r="H212" s="12">
        <f>SUM(C206:C212)</f>
        <v/>
      </c>
    </row>
    <row r="213">
      <c r="A213" s="9" t="n">
        <v>46307</v>
      </c>
      <c r="B213" s="4" t="n">
        <v>13.7</v>
      </c>
      <c r="C213" s="4" t="n">
        <v>0</v>
      </c>
      <c r="D213" s="4" t="n">
        <v>3.1</v>
      </c>
      <c r="E213" s="4" t="inlineStr">
        <is>
          <t>SZ</t>
        </is>
      </c>
      <c r="F213" s="4" t="n">
        <v>18.8</v>
      </c>
      <c r="G213" s="4" t="n">
        <v>9.699999999999999</v>
      </c>
      <c r="H213" s="10">
        <f>SUM(C207:C213)</f>
        <v/>
      </c>
    </row>
    <row r="214">
      <c r="A214" s="11" t="n">
        <v>46308</v>
      </c>
      <c r="B214" s="7" t="n">
        <v>11.2</v>
      </c>
      <c r="C214" s="7" t="n">
        <v>0</v>
      </c>
      <c r="D214" s="7" t="n">
        <v>1.6</v>
      </c>
      <c r="E214" s="7" t="inlineStr">
        <is>
          <t>SZ</t>
        </is>
      </c>
      <c r="F214" s="7" t="n">
        <v>1.2</v>
      </c>
      <c r="G214" s="7" t="n">
        <v>11.9</v>
      </c>
      <c r="H214" s="12">
        <f>SUM(C208:C214)</f>
        <v/>
      </c>
    </row>
    <row r="215">
      <c r="A215" s="9" t="n">
        <v>46309</v>
      </c>
      <c r="B215" s="4" t="n">
        <v>12.8</v>
      </c>
      <c r="C215" s="4" t="n">
        <v>0</v>
      </c>
      <c r="D215" s="4" t="n">
        <v>1.6</v>
      </c>
      <c r="E215" s="4" t="inlineStr">
        <is>
          <t>Z</t>
        </is>
      </c>
      <c r="F215" s="4" t="n">
        <v>13.1</v>
      </c>
      <c r="G215" s="4" t="n">
        <v>10.4</v>
      </c>
      <c r="H215" s="10">
        <f>SUM(C209:C215)</f>
        <v/>
      </c>
    </row>
    <row r="216">
      <c r="A216" s="11" t="n">
        <v>46310</v>
      </c>
      <c r="B216" s="7" t="n">
        <v>14.2</v>
      </c>
      <c r="C216" s="7" t="n">
        <v>0</v>
      </c>
      <c r="D216" s="7" t="n">
        <v>1.3</v>
      </c>
      <c r="E216" s="7" t="inlineStr">
        <is>
          <t>Z</t>
        </is>
      </c>
      <c r="F216" s="7" t="n">
        <v>70.5</v>
      </c>
      <c r="G216" s="7" t="n">
        <v>3.5</v>
      </c>
      <c r="H216" s="12">
        <f>SUM(C210:C216)</f>
        <v/>
      </c>
    </row>
    <row r="217">
      <c r="A217" s="9" t="n">
        <v>46311</v>
      </c>
      <c r="B217" s="4" t="n">
        <v>14.7</v>
      </c>
      <c r="C217" s="4" t="n">
        <v>0</v>
      </c>
      <c r="D217" s="4" t="n">
        <v>1.4</v>
      </c>
      <c r="E217" s="4" t="inlineStr">
        <is>
          <t>Z</t>
        </is>
      </c>
      <c r="F217" s="4" t="n">
        <v>75.2</v>
      </c>
      <c r="G217" s="4" t="n">
        <v>3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11.2</v>
      </c>
      <c r="C212" s="7" t="n">
        <v>4.4</v>
      </c>
      <c r="D212" s="7" t="n">
        <v>4.7</v>
      </c>
      <c r="E212" s="7" t="inlineStr">
        <is>
          <t>S</t>
        </is>
      </c>
      <c r="F212" s="7" t="n">
        <v>61.1</v>
      </c>
      <c r="G212" s="7" t="n">
        <v>4.7</v>
      </c>
      <c r="H212" s="12">
        <f>SUM(C206:C212)</f>
        <v/>
      </c>
    </row>
    <row r="213">
      <c r="A213" s="9" t="n">
        <v>46307</v>
      </c>
      <c r="B213" s="4" t="n">
        <v>9.1</v>
      </c>
      <c r="C213" s="4" t="n">
        <v>0</v>
      </c>
      <c r="D213" s="4" t="n">
        <v>4.5</v>
      </c>
      <c r="E213" s="4" t="inlineStr">
        <is>
          <t>S</t>
        </is>
      </c>
      <c r="F213" s="4" t="n">
        <v>43.5</v>
      </c>
      <c r="G213" s="4" t="n">
        <v>6.8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5.5</v>
      </c>
      <c r="E214" s="7" t="inlineStr">
        <is>
          <t>S</t>
        </is>
      </c>
      <c r="F214" s="7" t="n">
        <v>10.9</v>
      </c>
      <c r="G214" s="7" t="n">
        <v>10.7</v>
      </c>
      <c r="H214" s="12">
        <f>SUM(C208:C214)</f>
        <v/>
      </c>
    </row>
    <row r="215">
      <c r="A215" s="9" t="n">
        <v>46309</v>
      </c>
      <c r="B215" s="4" t="n">
        <v>7.8</v>
      </c>
      <c r="C215" s="4" t="n">
        <v>0</v>
      </c>
      <c r="D215" s="4" t="n">
        <v>4.9</v>
      </c>
      <c r="E215" s="4" t="inlineStr">
        <is>
          <t>S</t>
        </is>
      </c>
      <c r="F215" s="4" t="n">
        <v>13.7</v>
      </c>
      <c r="G215" s="4" t="n">
        <v>10.4</v>
      </c>
      <c r="H215" s="10">
        <f>SUM(C209:C215)</f>
        <v/>
      </c>
    </row>
    <row r="216">
      <c r="A216" s="11" t="n">
        <v>46310</v>
      </c>
      <c r="B216" s="7" t="n">
        <v>10.7</v>
      </c>
      <c r="C216" s="7" t="n">
        <v>0</v>
      </c>
      <c r="D216" s="7" t="n">
        <v>5.3</v>
      </c>
      <c r="E216" s="7" t="inlineStr">
        <is>
          <t>S</t>
        </is>
      </c>
      <c r="F216" s="7" t="n">
        <v>86.3</v>
      </c>
      <c r="G216" s="7" t="n">
        <v>1.6</v>
      </c>
      <c r="H216" s="12">
        <f>SUM(C210:C216)</f>
        <v/>
      </c>
    </row>
    <row r="217">
      <c r="A217" s="9" t="n">
        <v>46311</v>
      </c>
      <c r="B217" s="4" t="n">
        <v>9.199999999999999</v>
      </c>
      <c r="C217" s="4" t="n">
        <v>0</v>
      </c>
      <c r="D217" s="4" t="n">
        <v>4.6</v>
      </c>
      <c r="E217" s="4" t="inlineStr">
        <is>
          <t>S</t>
        </is>
      </c>
      <c r="F217" s="4" t="n">
        <v>33.6</v>
      </c>
      <c r="G217" s="4" t="n">
        <v>8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8.1</v>
      </c>
      <c r="C212" s="7" t="n">
        <v>3.1</v>
      </c>
      <c r="D212" s="7" t="n">
        <v>1.2</v>
      </c>
      <c r="E212" s="7" t="inlineStr">
        <is>
          <t>JV</t>
        </is>
      </c>
      <c r="F212" s="7" t="n">
        <v>83.2</v>
      </c>
      <c r="G212" s="7" t="n">
        <v>2</v>
      </c>
      <c r="H212" s="12">
        <f>SUM(C206:C212)</f>
        <v/>
      </c>
    </row>
    <row r="213">
      <c r="A213" s="9" t="n">
        <v>46307</v>
      </c>
      <c r="B213" s="4" t="n">
        <v>8.800000000000001</v>
      </c>
      <c r="C213" s="4" t="n">
        <v>0</v>
      </c>
      <c r="D213" s="4" t="n">
        <v>1</v>
      </c>
      <c r="E213" s="4" t="inlineStr">
        <is>
          <t>J</t>
        </is>
      </c>
      <c r="F213" s="4" t="n">
        <v>30.2</v>
      </c>
      <c r="G213" s="4" t="n">
        <v>8.4</v>
      </c>
      <c r="H213" s="10">
        <f>SUM(C207:C213)</f>
        <v/>
      </c>
    </row>
    <row r="214">
      <c r="A214" s="11" t="n">
        <v>46308</v>
      </c>
      <c r="B214" s="7" t="n">
        <v>11.3</v>
      </c>
      <c r="C214" s="7" t="n">
        <v>0</v>
      </c>
      <c r="D214" s="7" t="n">
        <v>0.5</v>
      </c>
      <c r="E214" s="7" t="inlineStr">
        <is>
          <t>JV</t>
        </is>
      </c>
      <c r="F214" s="7" t="n">
        <v>18.4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12.5</v>
      </c>
      <c r="C215" s="4" t="n">
        <v>0</v>
      </c>
      <c r="D215" s="4" t="n">
        <v>0.5</v>
      </c>
      <c r="E215" s="4" t="inlineStr">
        <is>
          <t>JZ</t>
        </is>
      </c>
      <c r="F215" s="4" t="n">
        <v>51.4</v>
      </c>
      <c r="G215" s="4" t="n">
        <v>5.8</v>
      </c>
      <c r="H215" s="10">
        <f>SUM(C209:C215)</f>
        <v/>
      </c>
    </row>
    <row r="216">
      <c r="A216" s="11" t="n">
        <v>46310</v>
      </c>
      <c r="B216" s="7" t="n">
        <v>13</v>
      </c>
      <c r="C216" s="7" t="n">
        <v>0</v>
      </c>
      <c r="D216" s="7" t="n">
        <v>0.4</v>
      </c>
      <c r="E216" s="7" t="inlineStr">
        <is>
          <t>J</t>
        </is>
      </c>
      <c r="F216" s="7" t="n">
        <v>23</v>
      </c>
      <c r="G216" s="7" t="n">
        <v>9.199999999999999</v>
      </c>
      <c r="H216" s="12">
        <f>SUM(C210:C216)</f>
        <v/>
      </c>
    </row>
    <row r="217">
      <c r="A217" s="9" t="n">
        <v>46311</v>
      </c>
      <c r="B217" s="4" t="n">
        <v>13.3</v>
      </c>
      <c r="C217" s="4" t="n">
        <v>0.2</v>
      </c>
      <c r="D217" s="4" t="n">
        <v>0.4</v>
      </c>
      <c r="E217" s="4" t="inlineStr">
        <is>
          <t>J</t>
        </is>
      </c>
      <c r="F217" s="4" t="n">
        <v>20.3</v>
      </c>
      <c r="G217" s="4" t="n">
        <v>9.6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14.5</v>
      </c>
      <c r="C212" s="7" t="n">
        <v>0.6</v>
      </c>
      <c r="D212" s="7" t="n">
        <v>2.4</v>
      </c>
      <c r="E212" s="7" t="inlineStr">
        <is>
          <t>V</t>
        </is>
      </c>
      <c r="F212" s="7" t="n">
        <v>59.7</v>
      </c>
      <c r="G212" s="7" t="n">
        <v>4.8</v>
      </c>
      <c r="H212" s="12">
        <f>SUM(C206:C212)</f>
        <v/>
      </c>
    </row>
    <row r="213">
      <c r="A213" s="9" t="n">
        <v>46307</v>
      </c>
      <c r="B213" s="4" t="n">
        <v>16.3</v>
      </c>
      <c r="C213" s="4" t="n">
        <v>0</v>
      </c>
      <c r="D213" s="4" t="n">
        <v>2.1</v>
      </c>
      <c r="E213" s="4" t="inlineStr">
        <is>
          <t>J</t>
        </is>
      </c>
      <c r="F213" s="4" t="n">
        <v>23.8</v>
      </c>
      <c r="G213" s="4" t="n">
        <v>9.1</v>
      </c>
      <c r="H213" s="10">
        <f>SUM(C207:C213)</f>
        <v/>
      </c>
    </row>
    <row r="214">
      <c r="A214" s="11" t="n">
        <v>46308</v>
      </c>
      <c r="B214" s="7" t="n">
        <v>16.6</v>
      </c>
      <c r="C214" s="7" t="n">
        <v>0</v>
      </c>
      <c r="D214" s="7" t="n">
        <v>1.2</v>
      </c>
      <c r="E214" s="7" t="inlineStr">
        <is>
          <t>JV</t>
        </is>
      </c>
      <c r="F214" s="7" t="n">
        <v>17.6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17.1</v>
      </c>
      <c r="C215" s="4" t="n">
        <v>0</v>
      </c>
      <c r="D215" s="4" t="n">
        <v>0.8</v>
      </c>
      <c r="E215" s="4" t="inlineStr">
        <is>
          <t>JV</t>
        </is>
      </c>
      <c r="F215" s="4" t="n">
        <v>54.9</v>
      </c>
      <c r="G215" s="4" t="n">
        <v>5.4</v>
      </c>
      <c r="H215" s="10">
        <f>SUM(C209:C215)</f>
        <v/>
      </c>
    </row>
    <row r="216">
      <c r="A216" s="11" t="n">
        <v>46310</v>
      </c>
      <c r="B216" s="7" t="n">
        <v>16.5</v>
      </c>
      <c r="C216" s="7" t="n">
        <v>0</v>
      </c>
      <c r="D216" s="7" t="n">
        <v>0.7</v>
      </c>
      <c r="E216" s="7" t="inlineStr">
        <is>
          <t>J</t>
        </is>
      </c>
      <c r="F216" s="7" t="n">
        <v>85</v>
      </c>
      <c r="G216" s="7" t="n">
        <v>1.8</v>
      </c>
      <c r="H216" s="12">
        <f>SUM(C210:C216)</f>
        <v/>
      </c>
    </row>
    <row r="217">
      <c r="A217" s="9" t="n">
        <v>46311</v>
      </c>
      <c r="B217" s="4" t="n">
        <v>16.6</v>
      </c>
      <c r="C217" s="4" t="n">
        <v>0.8</v>
      </c>
      <c r="D217" s="4" t="n">
        <v>1</v>
      </c>
      <c r="E217" s="4" t="inlineStr">
        <is>
          <t>J</t>
        </is>
      </c>
      <c r="F217" s="4" t="n">
        <v>30.9</v>
      </c>
      <c r="G217" s="4" t="n">
        <v>8.300000000000001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20.7</v>
      </c>
      <c r="C212" s="7" t="n">
        <v>0.9</v>
      </c>
      <c r="D212" s="7" t="n">
        <v>4.2</v>
      </c>
      <c r="E212" s="7" t="inlineStr">
        <is>
          <t>J</t>
        </is>
      </c>
      <c r="F212" s="7" t="n">
        <v>20.1</v>
      </c>
      <c r="G212" s="7" t="n">
        <v>9.6</v>
      </c>
      <c r="H212" s="12">
        <f>SUM(C206:C212)</f>
        <v/>
      </c>
    </row>
    <row r="213">
      <c r="A213" s="9" t="n">
        <v>46307</v>
      </c>
      <c r="B213" s="4" t="n">
        <v>20.3</v>
      </c>
      <c r="C213" s="4" t="n">
        <v>26.8</v>
      </c>
      <c r="D213" s="4" t="n">
        <v>5.1</v>
      </c>
      <c r="E213" s="4" t="inlineStr">
        <is>
          <t>J</t>
        </is>
      </c>
      <c r="F213" s="4" t="n">
        <v>41.4</v>
      </c>
      <c r="G213" s="4" t="n">
        <v>7</v>
      </c>
      <c r="H213" s="10">
        <f>SUM(C207:C213)</f>
        <v/>
      </c>
    </row>
    <row r="214">
      <c r="A214" s="11" t="n">
        <v>46308</v>
      </c>
      <c r="B214" s="7" t="n">
        <v>19.4</v>
      </c>
      <c r="C214" s="7" t="n">
        <v>21</v>
      </c>
      <c r="D214" s="7" t="n">
        <v>4.3</v>
      </c>
      <c r="E214" s="7" t="inlineStr">
        <is>
          <t>JV</t>
        </is>
      </c>
      <c r="F214" s="7" t="n">
        <v>74.8</v>
      </c>
      <c r="G214" s="7" t="n">
        <v>3</v>
      </c>
      <c r="H214" s="12">
        <f>SUM(C208:C214)</f>
        <v/>
      </c>
    </row>
    <row r="215">
      <c r="A215" s="9" t="n">
        <v>46309</v>
      </c>
      <c r="B215" s="4" t="n">
        <v>16.5</v>
      </c>
      <c r="C215" s="4" t="n">
        <v>26.5</v>
      </c>
      <c r="D215" s="4" t="n">
        <v>5.4</v>
      </c>
      <c r="E215" s="4" t="inlineStr">
        <is>
          <t>JZ</t>
        </is>
      </c>
      <c r="F215" s="4" t="n">
        <v>75.8</v>
      </c>
      <c r="G215" s="4" t="n">
        <v>2.9</v>
      </c>
      <c r="H215" s="10">
        <f>SUM(C209:C215)</f>
        <v/>
      </c>
    </row>
    <row r="216">
      <c r="A216" s="11" t="n">
        <v>46310</v>
      </c>
      <c r="B216" s="7" t="n">
        <v>18.5</v>
      </c>
      <c r="C216" s="7" t="n">
        <v>1</v>
      </c>
      <c r="D216" s="7" t="n">
        <v>7.9</v>
      </c>
      <c r="E216" s="7" t="inlineStr">
        <is>
          <t>J</t>
        </is>
      </c>
      <c r="F216" s="7" t="n">
        <v>58.4</v>
      </c>
      <c r="G216" s="7" t="n">
        <v>5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0</v>
      </c>
      <c r="D217" s="4" t="n">
        <v>7.8</v>
      </c>
      <c r="E217" s="4" t="inlineStr">
        <is>
          <t>SV</t>
        </is>
      </c>
      <c r="F217" s="4" t="n">
        <v>39.6</v>
      </c>
      <c r="G217" s="4" t="n">
        <v>7.2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18.5</v>
      </c>
      <c r="C212" s="7" t="n">
        <v>4.3</v>
      </c>
      <c r="D212" s="7" t="n">
        <v>3.6</v>
      </c>
      <c r="E212" s="7" t="inlineStr">
        <is>
          <t>JV</t>
        </is>
      </c>
      <c r="F212" s="7" t="n">
        <v>47.1</v>
      </c>
      <c r="G212" s="7" t="n">
        <v>6.3</v>
      </c>
      <c r="H212" s="12">
        <f>SUM(C206:C212)</f>
        <v/>
      </c>
    </row>
    <row r="213">
      <c r="A213" s="9" t="n">
        <v>46307</v>
      </c>
      <c r="B213" s="4" t="n">
        <v>18.5</v>
      </c>
      <c r="C213" s="4" t="n">
        <v>0.2</v>
      </c>
      <c r="D213" s="4" t="n">
        <v>5.7</v>
      </c>
      <c r="E213" s="4" t="inlineStr">
        <is>
          <t>SV</t>
        </is>
      </c>
      <c r="F213" s="4" t="n">
        <v>16.2</v>
      </c>
      <c r="G213" s="4" t="n">
        <v>10.1</v>
      </c>
      <c r="H213" s="10">
        <f>SUM(C207:C213)</f>
        <v/>
      </c>
    </row>
    <row r="214">
      <c r="A214" s="11" t="n">
        <v>46308</v>
      </c>
      <c r="B214" s="7" t="n">
        <v>18.1</v>
      </c>
      <c r="C214" s="7" t="n">
        <v>0</v>
      </c>
      <c r="D214" s="7" t="n">
        <v>3.3</v>
      </c>
      <c r="E214" s="7" t="inlineStr">
        <is>
          <t>JV</t>
        </is>
      </c>
      <c r="F214" s="7" t="n">
        <v>23.1</v>
      </c>
      <c r="G214" s="7" t="n">
        <v>9.199999999999999</v>
      </c>
      <c r="H214" s="12">
        <f>SUM(C208:C214)</f>
        <v/>
      </c>
    </row>
    <row r="215">
      <c r="A215" s="9" t="n">
        <v>46309</v>
      </c>
      <c r="B215" s="4" t="n">
        <v>17.7</v>
      </c>
      <c r="C215" s="4" t="n">
        <v>0</v>
      </c>
      <c r="D215" s="4" t="n">
        <v>1.9</v>
      </c>
      <c r="E215" s="4" t="inlineStr">
        <is>
          <t>JV</t>
        </is>
      </c>
      <c r="F215" s="4" t="n">
        <v>31.2</v>
      </c>
      <c r="G215" s="4" t="n">
        <v>8.300000000000001</v>
      </c>
      <c r="H215" s="10">
        <f>SUM(C209:C215)</f>
        <v/>
      </c>
    </row>
    <row r="216">
      <c r="A216" s="11" t="n">
        <v>46310</v>
      </c>
      <c r="B216" s="7" t="n">
        <v>17.9</v>
      </c>
      <c r="C216" s="7" t="n">
        <v>0</v>
      </c>
      <c r="D216" s="7" t="n">
        <v>1.4</v>
      </c>
      <c r="E216" s="7" t="inlineStr">
        <is>
          <t>V</t>
        </is>
      </c>
      <c r="F216" s="7" t="n">
        <v>1</v>
      </c>
      <c r="G216" s="7" t="n">
        <v>11.9</v>
      </c>
      <c r="H216" s="12">
        <f>SUM(C210:C216)</f>
        <v/>
      </c>
    </row>
    <row r="217">
      <c r="A217" s="9" t="n">
        <v>46311</v>
      </c>
      <c r="B217" s="4" t="n">
        <v>17.7</v>
      </c>
      <c r="C217" s="4" t="n">
        <v>0</v>
      </c>
      <c r="D217" s="4" t="n">
        <v>1.2</v>
      </c>
      <c r="E217" s="4" t="inlineStr">
        <is>
          <t>V</t>
        </is>
      </c>
      <c r="F217" s="4" t="n">
        <v>16.4</v>
      </c>
      <c r="G217" s="4" t="n">
        <v>10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5.2</v>
      </c>
      <c r="C212" s="7" t="n">
        <v>0</v>
      </c>
      <c r="D212" s="7" t="n">
        <v>3.5</v>
      </c>
      <c r="E212" s="7" t="inlineStr">
        <is>
          <t>Z</t>
        </is>
      </c>
      <c r="F212" s="7" t="n">
        <v>62.3</v>
      </c>
      <c r="G212" s="7" t="n">
        <v>4.5</v>
      </c>
      <c r="H212" s="12">
        <f>SUM(C206:C212)</f>
        <v/>
      </c>
    </row>
    <row r="213">
      <c r="A213" s="9" t="n">
        <v>46307</v>
      </c>
      <c r="B213" s="4" t="n">
        <v>5.9</v>
      </c>
      <c r="C213" s="4" t="n">
        <v>0</v>
      </c>
      <c r="D213" s="4" t="n">
        <v>2.3</v>
      </c>
      <c r="E213" s="4" t="inlineStr">
        <is>
          <t>Z</t>
        </is>
      </c>
      <c r="F213" s="4" t="n">
        <v>17.2</v>
      </c>
      <c r="G213" s="4" t="n">
        <v>9.9</v>
      </c>
      <c r="H213" s="10">
        <f>SUM(C207:C213)</f>
        <v/>
      </c>
    </row>
    <row r="214">
      <c r="A214" s="11" t="n">
        <v>46308</v>
      </c>
      <c r="B214" s="7" t="n">
        <v>7</v>
      </c>
      <c r="C214" s="7" t="n">
        <v>0</v>
      </c>
      <c r="D214" s="7" t="n">
        <v>0.9</v>
      </c>
      <c r="E214" s="7" t="inlineStr">
        <is>
          <t>SZ</t>
        </is>
      </c>
      <c r="F214" s="7" t="n">
        <v>4.1</v>
      </c>
      <c r="G214" s="7" t="n">
        <v>11.5</v>
      </c>
      <c r="H214" s="12">
        <f>SUM(C208:C214)</f>
        <v/>
      </c>
    </row>
    <row r="215">
      <c r="A215" s="9" t="n">
        <v>46309</v>
      </c>
      <c r="B215" s="4" t="n">
        <v>6.9</v>
      </c>
      <c r="C215" s="4" t="n">
        <v>0</v>
      </c>
      <c r="D215" s="4" t="n">
        <v>1.1</v>
      </c>
      <c r="E215" s="4" t="inlineStr">
        <is>
          <t>JZ</t>
        </is>
      </c>
      <c r="F215" s="4" t="n">
        <v>46.1</v>
      </c>
      <c r="G215" s="4" t="n">
        <v>6.5</v>
      </c>
      <c r="H215" s="10">
        <f>SUM(C209:C215)</f>
        <v/>
      </c>
    </row>
    <row r="216">
      <c r="A216" s="11" t="n">
        <v>46310</v>
      </c>
      <c r="B216" s="7" t="n">
        <v>9.1</v>
      </c>
      <c r="C216" s="7" t="n">
        <v>0</v>
      </c>
      <c r="D216" s="7" t="n">
        <v>0.8</v>
      </c>
      <c r="E216" s="7" t="inlineStr">
        <is>
          <t>SZ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8.199999999999999</v>
      </c>
      <c r="C217" s="4" t="n">
        <v>0</v>
      </c>
      <c r="D217" s="4" t="n">
        <v>1.2</v>
      </c>
      <c r="E217" s="4" t="inlineStr">
        <is>
          <t>JZ</t>
        </is>
      </c>
      <c r="F217" s="4" t="n">
        <v>0</v>
      </c>
      <c r="G217" s="4" t="n">
        <v>12</v>
      </c>
      <c r="H217" s="10">
        <f>SUM(C211:C217)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</v>
      </c>
      <c r="C91" s="4" t="n">
        <v>15.8</v>
      </c>
      <c r="D91" s="4" t="n">
        <v>1.4</v>
      </c>
      <c r="E91" s="4" t="inlineStr">
        <is>
          <t>JV</t>
        </is>
      </c>
      <c r="F91" s="4" t="n">
        <v>85.40000000000001</v>
      </c>
      <c r="G91" s="4" t="n">
        <v>1.8</v>
      </c>
      <c r="H91" s="10">
        <f>SUM(C85:C91)</f>
        <v/>
      </c>
    </row>
    <row r="92">
      <c r="A92" s="11" t="n">
        <v>46307</v>
      </c>
      <c r="B92" s="7" t="n">
        <v>7.3</v>
      </c>
      <c r="C92" s="7" t="n">
        <v>0.6</v>
      </c>
      <c r="D92" s="7" t="n">
        <v>2.2</v>
      </c>
      <c r="E92" s="7" t="inlineStr">
        <is>
          <t>JV</t>
        </is>
      </c>
      <c r="F92" s="7" t="n">
        <v>34.2</v>
      </c>
      <c r="G92" s="7" t="n">
        <v>7.9</v>
      </c>
      <c r="H92" s="12">
        <f>SUM(C86:C92)</f>
        <v/>
      </c>
    </row>
    <row r="93">
      <c r="A93" s="9" t="n">
        <v>46308</v>
      </c>
      <c r="B93" s="4" t="n">
        <v>5.6</v>
      </c>
      <c r="C93" s="4" t="n">
        <v>0</v>
      </c>
      <c r="D93" s="4" t="n">
        <v>2.5</v>
      </c>
      <c r="E93" s="4" t="inlineStr">
        <is>
          <t>JZ</t>
        </is>
      </c>
      <c r="F93" s="4" t="n">
        <v>15.4</v>
      </c>
      <c r="G93" s="4" t="n">
        <v>10.2</v>
      </c>
      <c r="H93" s="10">
        <f>SUM(C87:C93)</f>
        <v/>
      </c>
    </row>
    <row r="94">
      <c r="A94" s="11" t="n">
        <v>46309</v>
      </c>
      <c r="B94" s="7" t="n">
        <v>5.7</v>
      </c>
      <c r="C94" s="7" t="n">
        <v>0</v>
      </c>
      <c r="D94" s="7" t="n">
        <v>1.3</v>
      </c>
      <c r="E94" s="7" t="inlineStr">
        <is>
          <t>V</t>
        </is>
      </c>
      <c r="F94" s="7" t="n">
        <v>70.09999999999999</v>
      </c>
      <c r="G94" s="7" t="n">
        <v>3.6</v>
      </c>
      <c r="H94" s="12">
        <f>SUM(C88:C94)</f>
        <v/>
      </c>
    </row>
    <row r="95">
      <c r="A95" s="9" t="n">
        <v>46310</v>
      </c>
      <c r="B95" s="4" t="n">
        <v>7.5</v>
      </c>
      <c r="C95" s="4" t="n">
        <v>0</v>
      </c>
      <c r="D95" s="4" t="n">
        <v>1.4</v>
      </c>
      <c r="E95" s="4" t="inlineStr">
        <is>
          <t>J</t>
        </is>
      </c>
      <c r="F95" s="4" t="n">
        <v>42.2</v>
      </c>
      <c r="G95" s="4" t="n">
        <v>6.9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2.5</v>
      </c>
      <c r="E96" s="7" t="inlineStr">
        <is>
          <t>V</t>
        </is>
      </c>
      <c r="F96" s="7" t="n">
        <v>28.3</v>
      </c>
      <c r="G96" s="7" t="n">
        <v>8.6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9.6</v>
      </c>
      <c r="C91" s="4" t="n">
        <v>1.5</v>
      </c>
      <c r="D91" s="4" t="n">
        <v>2.3</v>
      </c>
      <c r="E91" s="4" t="inlineStr">
        <is>
          <t>JV</t>
        </is>
      </c>
      <c r="F91" s="4" t="n">
        <v>61.1</v>
      </c>
      <c r="G91" s="4" t="n">
        <v>4.7</v>
      </c>
      <c r="H91" s="10">
        <f>SUM(C85:C91)</f>
        <v/>
      </c>
    </row>
    <row r="92">
      <c r="A92" s="11" t="n">
        <v>46307</v>
      </c>
      <c r="B92" s="7" t="n">
        <v>6.3</v>
      </c>
      <c r="C92" s="7" t="n">
        <v>1.6</v>
      </c>
      <c r="D92" s="7" t="n">
        <v>1.8</v>
      </c>
      <c r="E92" s="7" t="inlineStr">
        <is>
          <t>J</t>
        </is>
      </c>
      <c r="F92" s="7" t="n">
        <v>41.3</v>
      </c>
      <c r="G92" s="7" t="n">
        <v>7</v>
      </c>
      <c r="H92" s="12">
        <f>SUM(C86:C92)</f>
        <v/>
      </c>
    </row>
    <row r="93">
      <c r="A93" s="9" t="n">
        <v>46308</v>
      </c>
      <c r="B93" s="4" t="n">
        <v>4.8</v>
      </c>
      <c r="C93" s="4" t="n">
        <v>0</v>
      </c>
      <c r="D93" s="4" t="n">
        <v>1.6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5.4</v>
      </c>
      <c r="C94" s="7" t="n">
        <v>0.1</v>
      </c>
      <c r="D94" s="7" t="n">
        <v>1.2</v>
      </c>
      <c r="E94" s="7" t="inlineStr">
        <is>
          <t>JZ</t>
        </is>
      </c>
      <c r="F94" s="7" t="n">
        <v>68.8</v>
      </c>
      <c r="G94" s="7" t="n">
        <v>3.7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1.9</v>
      </c>
      <c r="E95" s="4" t="inlineStr">
        <is>
          <t>S</t>
        </is>
      </c>
      <c r="F95" s="4" t="n">
        <v>86.90000000000001</v>
      </c>
      <c r="G95" s="4" t="n">
        <v>1.6</v>
      </c>
      <c r="H95" s="10">
        <f>SUM(C89:C95)</f>
        <v/>
      </c>
    </row>
    <row r="96">
      <c r="A96" s="11" t="n">
        <v>46311</v>
      </c>
      <c r="B96" s="7" t="n">
        <v>5.8</v>
      </c>
      <c r="C96" s="7" t="n">
        <v>0</v>
      </c>
      <c r="D96" s="7" t="n">
        <v>1</v>
      </c>
      <c r="E96" s="7" t="inlineStr">
        <is>
          <t>JZ</t>
        </is>
      </c>
      <c r="F96" s="7" t="n">
        <v>4.9</v>
      </c>
      <c r="G96" s="7" t="n">
        <v>11.4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0.7</v>
      </c>
      <c r="D91" s="4" t="n">
        <v>3.1</v>
      </c>
      <c r="E91" s="4" t="inlineStr">
        <is>
          <t>V</t>
        </is>
      </c>
      <c r="F91" s="4" t="n">
        <v>57.5</v>
      </c>
      <c r="G91" s="4" t="n">
        <v>5.1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3.2</v>
      </c>
      <c r="E92" s="7" t="inlineStr">
        <is>
          <t>SV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46308</v>
      </c>
      <c r="B93" s="4" t="n">
        <v>5.8</v>
      </c>
      <c r="C93" s="4" t="n">
        <v>0</v>
      </c>
      <c r="D93" s="4" t="n">
        <v>2.9</v>
      </c>
      <c r="E93" s="4" t="inlineStr">
        <is>
          <t>Z</t>
        </is>
      </c>
      <c r="F93" s="4" t="n">
        <v>4.3</v>
      </c>
      <c r="G93" s="4" t="n">
        <v>11.5</v>
      </c>
      <c r="H93" s="10">
        <f>SUM(C87:C93)</f>
        <v/>
      </c>
    </row>
    <row r="94">
      <c r="A94" s="11" t="n">
        <v>46309</v>
      </c>
      <c r="B94" s="7" t="n">
        <v>8</v>
      </c>
      <c r="C94" s="7" t="n">
        <v>0</v>
      </c>
      <c r="D94" s="7" t="n">
        <v>1.9</v>
      </c>
      <c r="E94" s="7" t="inlineStr">
        <is>
          <t>V</t>
        </is>
      </c>
      <c r="F94" s="7" t="n">
        <v>52.5</v>
      </c>
      <c r="G94" s="7" t="n">
        <v>5.7</v>
      </c>
      <c r="H94" s="12">
        <f>SUM(C88:C94)</f>
        <v/>
      </c>
    </row>
    <row r="95">
      <c r="A95" s="9" t="n">
        <v>46310</v>
      </c>
      <c r="B95" s="4" t="n">
        <v>8.9</v>
      </c>
      <c r="C95" s="4" t="n">
        <v>0</v>
      </c>
      <c r="D95" s="4" t="n">
        <v>2.8</v>
      </c>
      <c r="E95" s="4" t="inlineStr">
        <is>
          <t>V</t>
        </is>
      </c>
      <c r="F95" s="4" t="n">
        <v>88.90000000000001</v>
      </c>
      <c r="G95" s="4" t="n">
        <v>1.3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0.9</v>
      </c>
      <c r="E96" s="7" t="inlineStr">
        <is>
          <t>JV</t>
        </is>
      </c>
      <c r="F96" s="7" t="n">
        <v>0</v>
      </c>
      <c r="G96" s="7" t="n">
        <v>12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</v>
      </c>
      <c r="C91" s="4" t="n">
        <v>17.9</v>
      </c>
      <c r="D91" s="4" t="n">
        <v>1.4</v>
      </c>
      <c r="E91" s="4" t="inlineStr">
        <is>
          <t>V</t>
        </is>
      </c>
      <c r="F91" s="4" t="n">
        <v>84.90000000000001</v>
      </c>
      <c r="G91" s="4" t="n">
        <v>1.8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4</v>
      </c>
      <c r="D92" s="7" t="n">
        <v>2</v>
      </c>
      <c r="E92" s="7" t="inlineStr">
        <is>
          <t>JV</t>
        </is>
      </c>
      <c r="F92" s="7" t="n">
        <v>27</v>
      </c>
      <c r="G92" s="7" t="n">
        <v>8.800000000000001</v>
      </c>
      <c r="H92" s="12">
        <f>SUM(C86:C92)</f>
        <v/>
      </c>
    </row>
    <row r="93">
      <c r="A93" s="9" t="n">
        <v>46308</v>
      </c>
      <c r="B93" s="4" t="n">
        <v>5.8</v>
      </c>
      <c r="C93" s="4" t="n">
        <v>0</v>
      </c>
      <c r="D93" s="4" t="n">
        <v>3.3</v>
      </c>
      <c r="E93" s="4" t="inlineStr">
        <is>
          <t>SV</t>
        </is>
      </c>
      <c r="F93" s="4" t="n">
        <v>31.4</v>
      </c>
      <c r="G93" s="4" t="n">
        <v>8.199999999999999</v>
      </c>
      <c r="H93" s="10">
        <f>SUM(C87:C93)</f>
        <v/>
      </c>
    </row>
    <row r="94">
      <c r="A94" s="11" t="n">
        <v>46309</v>
      </c>
      <c r="B94" s="7" t="n">
        <v>6.8</v>
      </c>
      <c r="C94" s="7" t="n">
        <v>0</v>
      </c>
      <c r="D94" s="7" t="n">
        <v>1.1</v>
      </c>
      <c r="E94" s="7" t="inlineStr">
        <is>
          <t>V</t>
        </is>
      </c>
      <c r="F94" s="7" t="n">
        <v>72.59999999999999</v>
      </c>
      <c r="G94" s="7" t="n">
        <v>3.3</v>
      </c>
      <c r="H94" s="12">
        <f>SUM(C88:C94)</f>
        <v/>
      </c>
    </row>
    <row r="95">
      <c r="A95" s="9" t="n">
        <v>46310</v>
      </c>
      <c r="B95" s="4" t="n">
        <v>7.9</v>
      </c>
      <c r="C95" s="4" t="n">
        <v>0</v>
      </c>
      <c r="D95" s="4" t="n">
        <v>2.8</v>
      </c>
      <c r="E95" s="4" t="inlineStr">
        <is>
          <t>SV</t>
        </is>
      </c>
      <c r="F95" s="4" t="n">
        <v>50</v>
      </c>
      <c r="G95" s="4" t="n">
        <v>6</v>
      </c>
      <c r="H95" s="10">
        <f>SUM(C89:C95)</f>
        <v/>
      </c>
    </row>
    <row r="96">
      <c r="A96" s="11" t="n">
        <v>46311</v>
      </c>
      <c r="B96" s="7" t="n">
        <v>5.8</v>
      </c>
      <c r="C96" s="7" t="n">
        <v>0</v>
      </c>
      <c r="D96" s="7" t="n">
        <v>2.5</v>
      </c>
      <c r="E96" s="7" t="inlineStr">
        <is>
          <t>V</t>
        </is>
      </c>
      <c r="F96" s="7" t="n">
        <v>38.7</v>
      </c>
      <c r="G96" s="7" t="n">
        <v>7.4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1.2</v>
      </c>
      <c r="D91" s="4" t="n">
        <v>3.3</v>
      </c>
      <c r="E91" s="4" t="inlineStr">
        <is>
          <t>V</t>
        </is>
      </c>
      <c r="F91" s="4" t="n">
        <v>61.2</v>
      </c>
      <c r="G91" s="4" t="n">
        <v>4.7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3.4</v>
      </c>
      <c r="E92" s="7" t="inlineStr">
        <is>
          <t>V</t>
        </is>
      </c>
      <c r="F92" s="7" t="n">
        <v>17.4</v>
      </c>
      <c r="G92" s="7" t="n">
        <v>9.9</v>
      </c>
      <c r="H92" s="12">
        <f>SUM(C86:C92)</f>
        <v/>
      </c>
    </row>
    <row r="93">
      <c r="A93" s="9" t="n">
        <v>46308</v>
      </c>
      <c r="B93" s="4" t="n">
        <v>5.6</v>
      </c>
      <c r="C93" s="4" t="n">
        <v>0</v>
      </c>
      <c r="D93" s="4" t="n">
        <v>1.8</v>
      </c>
      <c r="E93" s="4" t="inlineStr">
        <is>
          <t>JV</t>
        </is>
      </c>
      <c r="F93" s="4" t="n">
        <v>9</v>
      </c>
      <c r="G93" s="4" t="n">
        <v>10.9</v>
      </c>
      <c r="H93" s="10">
        <f>SUM(C87:C93)</f>
        <v/>
      </c>
    </row>
    <row r="94">
      <c r="A94" s="11" t="n">
        <v>46309</v>
      </c>
      <c r="B94" s="7" t="n">
        <v>6.7</v>
      </c>
      <c r="C94" s="7" t="n">
        <v>0</v>
      </c>
      <c r="D94" s="7" t="n">
        <v>1.1</v>
      </c>
      <c r="E94" s="7" t="inlineStr">
        <is>
          <t>J</t>
        </is>
      </c>
      <c r="F94" s="7" t="n">
        <v>48.8</v>
      </c>
      <c r="G94" s="7" t="n">
        <v>6.1</v>
      </c>
      <c r="H94" s="12">
        <f>SUM(C88:C94)</f>
        <v/>
      </c>
    </row>
    <row r="95">
      <c r="A95" s="9" t="n">
        <v>46310</v>
      </c>
      <c r="B95" s="4" t="n">
        <v>7.7</v>
      </c>
      <c r="C95" s="4" t="n">
        <v>0</v>
      </c>
      <c r="D95" s="4" t="n">
        <v>0.8</v>
      </c>
      <c r="E95" s="4" t="inlineStr">
        <is>
          <t>J</t>
        </is>
      </c>
      <c r="F95" s="4" t="n">
        <v>82.40000000000001</v>
      </c>
      <c r="G95" s="4" t="n">
        <v>2.1</v>
      </c>
      <c r="H95" s="10">
        <f>SUM(C89:C95)</f>
        <v/>
      </c>
    </row>
    <row r="96">
      <c r="A96" s="11" t="n">
        <v>46311</v>
      </c>
      <c r="B96" s="7" t="n">
        <v>6.7</v>
      </c>
      <c r="C96" s="7" t="n">
        <v>0</v>
      </c>
      <c r="D96" s="7" t="n">
        <v>0.9</v>
      </c>
      <c r="E96" s="7" t="inlineStr">
        <is>
          <t>JZ</t>
        </is>
      </c>
      <c r="F96" s="7" t="n">
        <v>5.5</v>
      </c>
      <c r="G96" s="7" t="n">
        <v>11.3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5.8</v>
      </c>
      <c r="C91" s="4" t="n">
        <v>2.2</v>
      </c>
      <c r="D91" s="4" t="n">
        <v>2.1</v>
      </c>
      <c r="E91" s="4" t="inlineStr">
        <is>
          <t>V</t>
        </is>
      </c>
      <c r="F91" s="4" t="n">
        <v>62.8</v>
      </c>
      <c r="G91" s="4" t="n">
        <v>4.5</v>
      </c>
      <c r="H91" s="10">
        <f>SUM(C85:C91)</f>
        <v/>
      </c>
    </row>
    <row r="92">
      <c r="A92" s="11" t="n">
        <v>46307</v>
      </c>
      <c r="B92" s="7" t="n">
        <v>3</v>
      </c>
      <c r="C92" s="7" t="n">
        <v>0</v>
      </c>
      <c r="D92" s="7" t="n">
        <v>2.4</v>
      </c>
      <c r="E92" s="7" t="inlineStr">
        <is>
          <t>V</t>
        </is>
      </c>
      <c r="F92" s="7" t="n">
        <v>31.7</v>
      </c>
      <c r="G92" s="7" t="n">
        <v>8.199999999999999</v>
      </c>
      <c r="H92" s="12">
        <f>SUM(C86:C92)</f>
        <v/>
      </c>
    </row>
    <row r="93">
      <c r="A93" s="9" t="n">
        <v>46308</v>
      </c>
      <c r="B93" s="4" t="n">
        <v>1.4</v>
      </c>
      <c r="C93" s="4" t="n">
        <v>0.1</v>
      </c>
      <c r="D93" s="4" t="n">
        <v>2</v>
      </c>
      <c r="E93" s="4" t="inlineStr">
        <is>
          <t>V</t>
        </is>
      </c>
      <c r="F93" s="4" t="n">
        <v>47.1</v>
      </c>
      <c r="G93" s="4" t="n">
        <v>6.3</v>
      </c>
      <c r="H93" s="10">
        <f>SUM(C87:C93)</f>
        <v/>
      </c>
    </row>
    <row r="94">
      <c r="A94" s="11" t="n">
        <v>46309</v>
      </c>
      <c r="B94" s="7" t="n">
        <v>3.7</v>
      </c>
      <c r="C94" s="7" t="n">
        <v>0.2</v>
      </c>
      <c r="D94" s="7" t="n">
        <v>1.6</v>
      </c>
      <c r="E94" s="7" t="inlineStr">
        <is>
          <t>V</t>
        </is>
      </c>
      <c r="F94" s="7" t="n">
        <v>71.09999999999999</v>
      </c>
      <c r="G94" s="7" t="n">
        <v>3.5</v>
      </c>
      <c r="H94" s="12">
        <f>SUM(C88:C94)</f>
        <v/>
      </c>
    </row>
    <row r="95">
      <c r="A95" s="9" t="n">
        <v>46310</v>
      </c>
      <c r="B95" s="4" t="n">
        <v>4.8</v>
      </c>
      <c r="C95" s="4" t="n">
        <v>0</v>
      </c>
      <c r="D95" s="4" t="n">
        <v>1.9</v>
      </c>
      <c r="E95" s="4" t="inlineStr">
        <is>
          <t>V</t>
        </is>
      </c>
      <c r="F95" s="4" t="n">
        <v>81.2</v>
      </c>
      <c r="G95" s="4" t="n">
        <v>2.3</v>
      </c>
      <c r="H95" s="10">
        <f>SUM(C89:C95)</f>
        <v/>
      </c>
    </row>
    <row r="96">
      <c r="A96" s="11" t="n">
        <v>46311</v>
      </c>
      <c r="B96" s="7" t="n">
        <v>3.1</v>
      </c>
      <c r="C96" s="7" t="n">
        <v>0</v>
      </c>
      <c r="D96" s="7" t="n">
        <v>0.9</v>
      </c>
      <c r="E96" s="7" t="inlineStr">
        <is>
          <t>JZ</t>
        </is>
      </c>
      <c r="F96" s="7" t="n">
        <v>1.4</v>
      </c>
      <c r="G96" s="7" t="n">
        <v>11.8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6</v>
      </c>
      <c r="C91" s="4" t="n">
        <v>6.6</v>
      </c>
      <c r="D91" s="4" t="n">
        <v>4.1</v>
      </c>
      <c r="E91" s="4" t="inlineStr">
        <is>
          <t>JV</t>
        </is>
      </c>
      <c r="F91" s="4" t="n">
        <v>60.5</v>
      </c>
      <c r="G91" s="4" t="n">
        <v>4.7</v>
      </c>
      <c r="H91" s="10">
        <f>SUM(C85:C91)</f>
        <v/>
      </c>
    </row>
    <row r="92">
      <c r="A92" s="11" t="n">
        <v>46307</v>
      </c>
      <c r="B92" s="7" t="n">
        <v>5.5</v>
      </c>
      <c r="C92" s="7" t="n">
        <v>2.1</v>
      </c>
      <c r="D92" s="7" t="n">
        <v>3.4</v>
      </c>
      <c r="E92" s="7" t="inlineStr">
        <is>
          <t>V</t>
        </is>
      </c>
      <c r="F92" s="7" t="n">
        <v>39.5</v>
      </c>
      <c r="G92" s="7" t="n">
        <v>7.3</v>
      </c>
      <c r="H92" s="12">
        <f>SUM(C86:C92)</f>
        <v/>
      </c>
    </row>
    <row r="93">
      <c r="A93" s="9" t="n">
        <v>46308</v>
      </c>
      <c r="B93" s="4" t="n">
        <v>4</v>
      </c>
      <c r="C93" s="4" t="n">
        <v>0</v>
      </c>
      <c r="D93" s="4" t="n">
        <v>1.6</v>
      </c>
      <c r="E93" s="4" t="inlineStr">
        <is>
          <t>J</t>
        </is>
      </c>
      <c r="F93" s="4" t="n">
        <v>3.1</v>
      </c>
      <c r="G93" s="4" t="n">
        <v>11.6</v>
      </c>
      <c r="H93" s="10">
        <f>SUM(C87:C93)</f>
        <v/>
      </c>
    </row>
    <row r="94">
      <c r="A94" s="11" t="n">
        <v>46309</v>
      </c>
      <c r="B94" s="7" t="n">
        <v>7</v>
      </c>
      <c r="C94" s="7" t="n">
        <v>0.1</v>
      </c>
      <c r="D94" s="7" t="n">
        <v>2</v>
      </c>
      <c r="E94" s="7" t="inlineStr">
        <is>
          <t>JV</t>
        </is>
      </c>
      <c r="F94" s="7" t="n">
        <v>54.7</v>
      </c>
      <c r="G94" s="7" t="n">
        <v>5.4</v>
      </c>
      <c r="H94" s="12">
        <f>SUM(C88:C94)</f>
        <v/>
      </c>
    </row>
    <row r="95">
      <c r="A95" s="9" t="n">
        <v>46310</v>
      </c>
      <c r="B95" s="4" t="n">
        <v>6.5</v>
      </c>
      <c r="C95" s="4" t="n">
        <v>0</v>
      </c>
      <c r="D95" s="4" t="n">
        <v>1.2</v>
      </c>
      <c r="E95" s="4" t="inlineStr">
        <is>
          <t>V</t>
        </is>
      </c>
      <c r="F95" s="4" t="n">
        <v>90.40000000000001</v>
      </c>
      <c r="G95" s="4" t="n">
        <v>1.2</v>
      </c>
      <c r="H95" s="10">
        <f>SUM(C89:C95)</f>
        <v/>
      </c>
    </row>
    <row r="96">
      <c r="A96" s="11" t="n">
        <v>46311</v>
      </c>
      <c r="B96" s="7" t="n">
        <v>6.8</v>
      </c>
      <c r="C96" s="7" t="n">
        <v>0</v>
      </c>
      <c r="D96" s="7" t="n">
        <v>0.8</v>
      </c>
      <c r="E96" s="7" t="inlineStr">
        <is>
          <t>Z</t>
        </is>
      </c>
      <c r="F96" s="7" t="n">
        <v>77.5</v>
      </c>
      <c r="G96" s="7" t="n">
        <v>2.7</v>
      </c>
      <c r="H96" s="12">
        <f>SUM(C90:C96)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2026-10-10T11:34:03Z</dcterms:modified>
</cp:coreProperties>
</file>