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32.6</v>
      </c>
      <c r="C131" s="4" t="n">
        <v>0</v>
      </c>
      <c r="D131" s="4" t="n">
        <v>4.6</v>
      </c>
      <c r="E131" s="4" t="inlineStr">
        <is>
          <t>J</t>
        </is>
      </c>
      <c r="F131" s="4" t="n">
        <v>3.9</v>
      </c>
      <c r="G131" s="4" t="n">
        <v>11.5</v>
      </c>
      <c r="H131" s="10">
        <f>SUM(C125:C131)</f>
        <v/>
      </c>
    </row>
    <row r="132">
      <c r="A132" s="11" t="n">
        <v>46226</v>
      </c>
      <c r="B132" s="7" t="n">
        <v>28</v>
      </c>
      <c r="C132" s="7" t="n">
        <v>7.6</v>
      </c>
      <c r="D132" s="7" t="n">
        <v>5.2</v>
      </c>
      <c r="E132" s="7" t="inlineStr">
        <is>
          <t>J</t>
        </is>
      </c>
      <c r="F132" s="7" t="n">
        <v>4.9</v>
      </c>
      <c r="G132" s="7" t="n">
        <v>11.4</v>
      </c>
      <c r="H132" s="12">
        <f>SUM(C126:C132)</f>
        <v/>
      </c>
    </row>
    <row r="133">
      <c r="A133" s="9" t="n">
        <v>46227</v>
      </c>
      <c r="B133" s="4" t="n">
        <v>25.5</v>
      </c>
      <c r="C133" s="4" t="n">
        <v>3.7</v>
      </c>
      <c r="D133" s="4" t="n">
        <v>2.4</v>
      </c>
      <c r="E133" s="4" t="inlineStr">
        <is>
          <t>JV</t>
        </is>
      </c>
      <c r="F133" s="4" t="n">
        <v>12.7</v>
      </c>
      <c r="G133" s="4" t="n">
        <v>10.5</v>
      </c>
      <c r="H133" s="10">
        <f>SUM(C127:C133)</f>
        <v/>
      </c>
    </row>
    <row r="134">
      <c r="A134" s="11" t="n">
        <v>46228</v>
      </c>
      <c r="B134" s="7" t="n">
        <v>24.8</v>
      </c>
      <c r="C134" s="7" t="n">
        <v>0</v>
      </c>
      <c r="D134" s="7" t="n">
        <v>2.9</v>
      </c>
      <c r="E134" s="7" t="inlineStr">
        <is>
          <t>J</t>
        </is>
      </c>
      <c r="F134" s="7" t="n">
        <v>11.5</v>
      </c>
      <c r="G134" s="7" t="n">
        <v>10.6</v>
      </c>
      <c r="H134" s="12">
        <f>SUM(C128:C134)</f>
        <v/>
      </c>
    </row>
    <row r="135">
      <c r="A135" s="9" t="n">
        <v>46229</v>
      </c>
      <c r="B135" s="4" t="n">
        <v>26.4</v>
      </c>
      <c r="C135" s="4" t="n">
        <v>0</v>
      </c>
      <c r="D135" s="4" t="n">
        <v>1.6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28.6</v>
      </c>
      <c r="C136" s="7" t="n">
        <v>0</v>
      </c>
      <c r="D136" s="7" t="n">
        <v>1.4</v>
      </c>
      <c r="E136" s="7" t="inlineStr">
        <is>
          <t>J</t>
        </is>
      </c>
      <c r="F136" s="7" t="n">
        <v>0</v>
      </c>
      <c r="G136" s="7" t="n">
        <v>12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21.9</v>
      </c>
      <c r="C131" s="4" t="n">
        <v>0</v>
      </c>
      <c r="D131" s="4" t="n">
        <v>1.2</v>
      </c>
      <c r="E131" s="4" t="inlineStr">
        <is>
          <t>J</t>
        </is>
      </c>
      <c r="F131" s="4" t="n">
        <v>32.8</v>
      </c>
      <c r="G131" s="4" t="n">
        <v>8.1</v>
      </c>
      <c r="H131" s="10">
        <f>SUM(C125:C131)</f>
        <v/>
      </c>
    </row>
    <row r="132">
      <c r="A132" s="11" t="n">
        <v>46226</v>
      </c>
      <c r="B132" s="7" t="n">
        <v>22.1</v>
      </c>
      <c r="C132" s="7" t="n">
        <v>9</v>
      </c>
      <c r="D132" s="7" t="n">
        <v>1.1</v>
      </c>
      <c r="E132" s="7" t="inlineStr">
        <is>
          <t>V</t>
        </is>
      </c>
      <c r="F132" s="7" t="n">
        <v>43.8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22.8</v>
      </c>
      <c r="C133" s="4" t="n">
        <v>0</v>
      </c>
      <c r="D133" s="4" t="n">
        <v>0.7</v>
      </c>
      <c r="E133" s="4" t="inlineStr">
        <is>
          <t>JV</t>
        </is>
      </c>
      <c r="F133" s="4" t="n">
        <v>8.199999999999999</v>
      </c>
      <c r="G133" s="4" t="n">
        <v>11</v>
      </c>
      <c r="H133" s="10">
        <f>SUM(C127:C133)</f>
        <v/>
      </c>
    </row>
    <row r="134">
      <c r="A134" s="11" t="n">
        <v>46228</v>
      </c>
      <c r="B134" s="7" t="n">
        <v>24.6</v>
      </c>
      <c r="C134" s="7" t="n">
        <v>3.6</v>
      </c>
      <c r="D134" s="7" t="n">
        <v>1</v>
      </c>
      <c r="E134" s="7" t="inlineStr">
        <is>
          <t>J</t>
        </is>
      </c>
      <c r="F134" s="7" t="n">
        <v>34.5</v>
      </c>
      <c r="G134" s="7" t="n">
        <v>7.9</v>
      </c>
      <c r="H134" s="12">
        <f>SUM(C128:C134)</f>
        <v/>
      </c>
    </row>
    <row r="135">
      <c r="A135" s="9" t="n">
        <v>46229</v>
      </c>
      <c r="B135" s="4" t="n">
        <v>21.7</v>
      </c>
      <c r="C135" s="4" t="n">
        <v>7.3</v>
      </c>
      <c r="D135" s="4" t="n">
        <v>0.2</v>
      </c>
      <c r="E135" s="4" t="inlineStr">
        <is>
          <t>V</t>
        </is>
      </c>
      <c r="F135" s="4" t="n">
        <v>71.09999999999999</v>
      </c>
      <c r="G135" s="4" t="n">
        <v>3.5</v>
      </c>
      <c r="H135" s="10">
        <f>SUM(C129:C135)</f>
        <v/>
      </c>
    </row>
    <row r="136">
      <c r="A136" s="11" t="n">
        <v>46230</v>
      </c>
      <c r="B136" s="7" t="n">
        <v>23.1</v>
      </c>
      <c r="C136" s="7" t="n">
        <v>2</v>
      </c>
      <c r="D136" s="7" t="n">
        <v>0.7</v>
      </c>
      <c r="E136" s="7" t="inlineStr">
        <is>
          <t>JV</t>
        </is>
      </c>
      <c r="F136" s="7" t="n">
        <v>10.8</v>
      </c>
      <c r="G136" s="7" t="n">
        <v>10.7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30.1</v>
      </c>
      <c r="C131" s="4" t="n">
        <v>0</v>
      </c>
      <c r="D131" s="4" t="n">
        <v>4.1</v>
      </c>
      <c r="E131" s="4" t="inlineStr">
        <is>
          <t>JZ</t>
        </is>
      </c>
      <c r="F131" s="4" t="n">
        <v>0.8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29</v>
      </c>
      <c r="C132" s="7" t="n">
        <v>0</v>
      </c>
      <c r="D132" s="7" t="n">
        <v>2.4</v>
      </c>
      <c r="E132" s="7" t="inlineStr">
        <is>
          <t>Z</t>
        </is>
      </c>
      <c r="F132" s="7" t="n">
        <v>0.2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28.4</v>
      </c>
      <c r="C133" s="4" t="n">
        <v>0</v>
      </c>
      <c r="D133" s="4" t="n">
        <v>3.9</v>
      </c>
      <c r="E133" s="4" t="inlineStr">
        <is>
          <t>JZ</t>
        </is>
      </c>
      <c r="F133" s="4" t="n">
        <v>0.4</v>
      </c>
      <c r="G133" s="4" t="n">
        <v>12</v>
      </c>
      <c r="H133" s="10">
        <f>SUM(C127:C133)</f>
        <v/>
      </c>
    </row>
    <row r="134">
      <c r="A134" s="11" t="n">
        <v>46228</v>
      </c>
      <c r="B134" s="7" t="n">
        <v>27.4</v>
      </c>
      <c r="C134" s="7" t="n">
        <v>0</v>
      </c>
      <c r="D134" s="7" t="n">
        <v>2.4</v>
      </c>
      <c r="E134" s="7" t="inlineStr">
        <is>
          <t>JZ</t>
        </is>
      </c>
      <c r="F134" s="7" t="n">
        <v>1.4</v>
      </c>
      <c r="G134" s="7" t="n">
        <v>11.8</v>
      </c>
      <c r="H134" s="12">
        <f>SUM(C128:C134)</f>
        <v/>
      </c>
    </row>
    <row r="135">
      <c r="A135" s="9" t="n">
        <v>46229</v>
      </c>
      <c r="B135" s="4" t="n">
        <v>29.6</v>
      </c>
      <c r="C135" s="4" t="n">
        <v>0</v>
      </c>
      <c r="D135" s="4" t="n">
        <v>9.9</v>
      </c>
      <c r="E135" s="4" t="inlineStr">
        <is>
          <t>J</t>
        </is>
      </c>
      <c r="F135" s="4" t="n">
        <v>25.4</v>
      </c>
      <c r="G135" s="4" t="n">
        <v>9</v>
      </c>
      <c r="H135" s="10">
        <f>SUM(C129:C135)</f>
        <v/>
      </c>
    </row>
    <row r="136">
      <c r="A136" s="11" t="n">
        <v>46230</v>
      </c>
      <c r="B136" s="7" t="n">
        <v>28.9</v>
      </c>
      <c r="C136" s="7" t="n">
        <v>0.6</v>
      </c>
      <c r="D136" s="7" t="n">
        <v>4.1</v>
      </c>
      <c r="E136" s="7" t="inlineStr">
        <is>
          <t>J</t>
        </is>
      </c>
      <c r="F136" s="7" t="n">
        <v>71.5</v>
      </c>
      <c r="G136" s="7" t="n">
        <v>3.4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24.1</v>
      </c>
      <c r="C131" s="4" t="n">
        <v>0</v>
      </c>
      <c r="D131" s="4" t="n">
        <v>4.6</v>
      </c>
      <c r="E131" s="4" t="inlineStr">
        <is>
          <t>JZ</t>
        </is>
      </c>
      <c r="F131" s="4" t="n">
        <v>25.9</v>
      </c>
      <c r="G131" s="4" t="n">
        <v>8.9</v>
      </c>
      <c r="H131" s="10">
        <f>SUM(C125:C131)</f>
        <v/>
      </c>
    </row>
    <row r="132">
      <c r="A132" s="11" t="n">
        <v>46226</v>
      </c>
      <c r="B132" s="7" t="n">
        <v>25.5</v>
      </c>
      <c r="C132" s="7" t="n">
        <v>0</v>
      </c>
      <c r="D132" s="7" t="n">
        <v>4.1</v>
      </c>
      <c r="E132" s="7" t="inlineStr">
        <is>
          <t>J</t>
        </is>
      </c>
      <c r="F132" s="7" t="n">
        <v>11.1</v>
      </c>
      <c r="G132" s="7" t="n">
        <v>10.7</v>
      </c>
      <c r="H132" s="12">
        <f>SUM(C126:C132)</f>
        <v/>
      </c>
    </row>
    <row r="133">
      <c r="A133" s="9" t="n">
        <v>46227</v>
      </c>
      <c r="B133" s="4" t="n">
        <v>24.8</v>
      </c>
      <c r="C133" s="4" t="n">
        <v>0</v>
      </c>
      <c r="D133" s="4" t="n">
        <v>3.6</v>
      </c>
      <c r="E133" s="4" t="inlineStr">
        <is>
          <t>JZ</t>
        </is>
      </c>
      <c r="F133" s="4" t="n">
        <v>13.7</v>
      </c>
      <c r="G133" s="4" t="n">
        <v>10.4</v>
      </c>
      <c r="H133" s="10">
        <f>SUM(C127:C133)</f>
        <v/>
      </c>
    </row>
    <row r="134">
      <c r="A134" s="11" t="n">
        <v>46228</v>
      </c>
      <c r="B134" s="7" t="n">
        <v>23.6</v>
      </c>
      <c r="C134" s="7" t="n">
        <v>0</v>
      </c>
      <c r="D134" s="7" t="n">
        <v>3.1</v>
      </c>
      <c r="E134" s="7" t="inlineStr">
        <is>
          <t>JV</t>
        </is>
      </c>
      <c r="F134" s="7" t="n">
        <v>2.3</v>
      </c>
      <c r="G134" s="7" t="n">
        <v>11.7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0</v>
      </c>
      <c r="D135" s="4" t="n">
        <v>4.2</v>
      </c>
      <c r="E135" s="4" t="inlineStr">
        <is>
          <t>V</t>
        </is>
      </c>
      <c r="F135" s="4" t="n">
        <v>3.5</v>
      </c>
      <c r="G135" s="4" t="n">
        <v>11.6</v>
      </c>
      <c r="H135" s="10">
        <f>SUM(C129:C135)</f>
        <v/>
      </c>
    </row>
    <row r="136">
      <c r="A136" s="11" t="n">
        <v>46230</v>
      </c>
      <c r="B136" s="7" t="n">
        <v>21.3</v>
      </c>
      <c r="C136" s="7" t="n">
        <v>0</v>
      </c>
      <c r="D136" s="7" t="n">
        <v>3.7</v>
      </c>
      <c r="E136" s="7" t="inlineStr">
        <is>
          <t>JV</t>
        </is>
      </c>
      <c r="F136" s="7" t="n">
        <v>0</v>
      </c>
      <c r="G136" s="7" t="n">
        <v>12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17.8</v>
      </c>
      <c r="C131" s="4" t="n">
        <v>0</v>
      </c>
      <c r="D131" s="4" t="n">
        <v>1.7</v>
      </c>
      <c r="E131" s="4" t="inlineStr">
        <is>
          <t>J</t>
        </is>
      </c>
      <c r="F131" s="4" t="n">
        <v>25.8</v>
      </c>
      <c r="G131" s="4" t="n">
        <v>8.9</v>
      </c>
      <c r="H131" s="10">
        <f>SUM(C125:C131)</f>
        <v/>
      </c>
    </row>
    <row r="132">
      <c r="A132" s="11" t="n">
        <v>46226</v>
      </c>
      <c r="B132" s="7" t="n">
        <v>16.2</v>
      </c>
      <c r="C132" s="7" t="n">
        <v>0</v>
      </c>
      <c r="D132" s="7" t="n">
        <v>1.4</v>
      </c>
      <c r="E132" s="7" t="inlineStr">
        <is>
          <t>V</t>
        </is>
      </c>
      <c r="F132" s="7" t="n">
        <v>9</v>
      </c>
      <c r="G132" s="7" t="n">
        <v>10.9</v>
      </c>
      <c r="H132" s="12">
        <f>SUM(C126:C132)</f>
        <v/>
      </c>
    </row>
    <row r="133">
      <c r="A133" s="9" t="n">
        <v>46227</v>
      </c>
      <c r="B133" s="4" t="n">
        <v>15.4</v>
      </c>
      <c r="C133" s="4" t="n">
        <v>5</v>
      </c>
      <c r="D133" s="4" t="n">
        <v>1.1</v>
      </c>
      <c r="E133" s="4" t="inlineStr">
        <is>
          <t>V</t>
        </is>
      </c>
      <c r="F133" s="4" t="n">
        <v>99.8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14.9</v>
      </c>
      <c r="C134" s="7" t="n">
        <v>9.1</v>
      </c>
      <c r="D134" s="7" t="n">
        <v>0.8</v>
      </c>
      <c r="E134" s="7" t="inlineStr">
        <is>
          <t>Z</t>
        </is>
      </c>
      <c r="F134" s="7" t="n">
        <v>100</v>
      </c>
      <c r="G134" s="7" t="n">
        <v>0</v>
      </c>
      <c r="H134" s="12">
        <f>SUM(C128:C134)</f>
        <v/>
      </c>
    </row>
    <row r="135">
      <c r="A135" s="9" t="n">
        <v>46229</v>
      </c>
      <c r="B135" s="4" t="n">
        <v>15.3</v>
      </c>
      <c r="C135" s="4" t="n">
        <v>5</v>
      </c>
      <c r="D135" s="4" t="n">
        <v>1.2</v>
      </c>
      <c r="E135" s="4" t="inlineStr">
        <is>
          <t>JV</t>
        </is>
      </c>
      <c r="F135" s="4" t="n">
        <v>90.3</v>
      </c>
      <c r="G135" s="4" t="n">
        <v>1.2</v>
      </c>
      <c r="H135" s="10">
        <f>SUM(C129:C135)</f>
        <v/>
      </c>
    </row>
    <row r="136">
      <c r="A136" s="11" t="n">
        <v>46230</v>
      </c>
      <c r="B136" s="7" t="n">
        <v>15</v>
      </c>
      <c r="C136" s="7" t="n">
        <v>3.7</v>
      </c>
      <c r="D136" s="7" t="n">
        <v>1.2</v>
      </c>
      <c r="E136" s="7" t="inlineStr">
        <is>
          <t>JV</t>
        </is>
      </c>
      <c r="F136" s="7" t="n">
        <v>91</v>
      </c>
      <c r="G136" s="7" t="n">
        <v>1.1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21.6</v>
      </c>
      <c r="C131" s="4" t="n">
        <v>0</v>
      </c>
      <c r="D131" s="4" t="n">
        <v>3.8</v>
      </c>
      <c r="E131" s="4" t="inlineStr">
        <is>
          <t>SZ</t>
        </is>
      </c>
      <c r="F131" s="4" t="n">
        <v>8.300000000000001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21.8</v>
      </c>
      <c r="C132" s="7" t="n">
        <v>0.6</v>
      </c>
      <c r="D132" s="7" t="n">
        <v>3.1</v>
      </c>
      <c r="E132" s="7" t="inlineStr">
        <is>
          <t>J</t>
        </is>
      </c>
      <c r="F132" s="7" t="n">
        <v>54.4</v>
      </c>
      <c r="G132" s="7" t="n">
        <v>5.5</v>
      </c>
      <c r="H132" s="12">
        <f>SUM(C126:C132)</f>
        <v/>
      </c>
    </row>
    <row r="133">
      <c r="A133" s="9" t="n">
        <v>46227</v>
      </c>
      <c r="B133" s="4" t="n">
        <v>21.8</v>
      </c>
      <c r="C133" s="4" t="n">
        <v>0</v>
      </c>
      <c r="D133" s="4" t="n">
        <v>3.3</v>
      </c>
      <c r="E133" s="4" t="inlineStr">
        <is>
          <t>Z</t>
        </is>
      </c>
      <c r="F133" s="4" t="n">
        <v>5.1</v>
      </c>
      <c r="G133" s="4" t="n">
        <v>11.4</v>
      </c>
      <c r="H133" s="10">
        <f>SUM(C127:C133)</f>
        <v/>
      </c>
    </row>
    <row r="134">
      <c r="A134" s="11" t="n">
        <v>46228</v>
      </c>
      <c r="B134" s="7" t="n">
        <v>21.6</v>
      </c>
      <c r="C134" s="7" t="n">
        <v>0</v>
      </c>
      <c r="D134" s="7" t="n">
        <v>2</v>
      </c>
      <c r="E134" s="7" t="inlineStr">
        <is>
          <t>JV</t>
        </is>
      </c>
      <c r="F134" s="7" t="n">
        <v>41.4</v>
      </c>
      <c r="G134" s="7" t="n">
        <v>7</v>
      </c>
      <c r="H134" s="12">
        <f>SUM(C128:C134)</f>
        <v/>
      </c>
    </row>
    <row r="135">
      <c r="A135" s="9" t="n">
        <v>46229</v>
      </c>
      <c r="B135" s="4" t="n">
        <v>19.4</v>
      </c>
      <c r="C135" s="4" t="n">
        <v>27</v>
      </c>
      <c r="D135" s="4" t="n">
        <v>2.8</v>
      </c>
      <c r="E135" s="4" t="inlineStr">
        <is>
          <t>Z</t>
        </is>
      </c>
      <c r="F135" s="4" t="n">
        <v>79.09999999999999</v>
      </c>
      <c r="G135" s="4" t="n">
        <v>2.5</v>
      </c>
      <c r="H135" s="10">
        <f>SUM(C129:C135)</f>
        <v/>
      </c>
    </row>
    <row r="136">
      <c r="A136" s="11" t="n">
        <v>46230</v>
      </c>
      <c r="B136" s="7" t="n">
        <v>20.8</v>
      </c>
      <c r="C136" s="7" t="n">
        <v>1.4</v>
      </c>
      <c r="D136" s="7" t="n">
        <v>1.5</v>
      </c>
      <c r="E136" s="7" t="inlineStr">
        <is>
          <t>J</t>
        </is>
      </c>
      <c r="F136" s="7" t="n">
        <v>20.5</v>
      </c>
      <c r="G136" s="7" t="n">
        <v>9.5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22</v>
      </c>
      <c r="C131" s="4" t="n">
        <v>0</v>
      </c>
      <c r="D131" s="4" t="n">
        <v>3</v>
      </c>
      <c r="E131" s="4" t="inlineStr">
        <is>
          <t>SZ</t>
        </is>
      </c>
      <c r="F131" s="4" t="n">
        <v>19.8</v>
      </c>
      <c r="G131" s="4" t="n">
        <v>9.6</v>
      </c>
      <c r="H131" s="10">
        <f>SUM(C125:C131)</f>
        <v/>
      </c>
    </row>
    <row r="132">
      <c r="A132" s="11" t="n">
        <v>46226</v>
      </c>
      <c r="B132" s="7" t="n">
        <v>22.6</v>
      </c>
      <c r="C132" s="7" t="n">
        <v>3.6</v>
      </c>
      <c r="D132" s="7" t="n">
        <v>2.3</v>
      </c>
      <c r="E132" s="7" t="inlineStr">
        <is>
          <t>JZ</t>
        </is>
      </c>
      <c r="F132" s="7" t="n">
        <v>53.5</v>
      </c>
      <c r="G132" s="7" t="n">
        <v>5.6</v>
      </c>
      <c r="H132" s="12">
        <f>SUM(C126:C132)</f>
        <v/>
      </c>
    </row>
    <row r="133">
      <c r="A133" s="9" t="n">
        <v>46227</v>
      </c>
      <c r="B133" s="4" t="n">
        <v>22.6</v>
      </c>
      <c r="C133" s="4" t="n">
        <v>0</v>
      </c>
      <c r="D133" s="4" t="n">
        <v>2.7</v>
      </c>
      <c r="E133" s="4" t="inlineStr">
        <is>
          <t>SZ</t>
        </is>
      </c>
      <c r="F133" s="4" t="n">
        <v>12.9</v>
      </c>
      <c r="G133" s="4" t="n">
        <v>10.5</v>
      </c>
      <c r="H133" s="10">
        <f>SUM(C127:C133)</f>
        <v/>
      </c>
    </row>
    <row r="134">
      <c r="A134" s="11" t="n">
        <v>46228</v>
      </c>
      <c r="B134" s="7" t="n">
        <v>23.6</v>
      </c>
      <c r="C134" s="7" t="n">
        <v>0</v>
      </c>
      <c r="D134" s="7" t="n">
        <v>2</v>
      </c>
      <c r="E134" s="7" t="inlineStr">
        <is>
          <t>JZ</t>
        </is>
      </c>
      <c r="F134" s="7" t="n">
        <v>51.4</v>
      </c>
      <c r="G134" s="7" t="n">
        <v>5.8</v>
      </c>
      <c r="H134" s="12">
        <f>SUM(C128:C134)</f>
        <v/>
      </c>
    </row>
    <row r="135">
      <c r="A135" s="9" t="n">
        <v>46229</v>
      </c>
      <c r="B135" s="4" t="n">
        <v>20.9</v>
      </c>
      <c r="C135" s="4" t="n">
        <v>26.4</v>
      </c>
      <c r="D135" s="4" t="n">
        <v>2.5</v>
      </c>
      <c r="E135" s="4" t="inlineStr">
        <is>
          <t>JZ</t>
        </is>
      </c>
      <c r="F135" s="4" t="n">
        <v>62.3</v>
      </c>
      <c r="G135" s="4" t="n">
        <v>4.5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1.2</v>
      </c>
      <c r="D136" s="7" t="n">
        <v>1.9</v>
      </c>
      <c r="E136" s="7" t="inlineStr">
        <is>
          <t>Z</t>
        </is>
      </c>
      <c r="F136" s="7" t="n">
        <v>18.8</v>
      </c>
      <c r="G136" s="7" t="n">
        <v>9.699999999999999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16.9</v>
      </c>
      <c r="C131" s="4" t="n">
        <v>0</v>
      </c>
      <c r="D131" s="4" t="n">
        <v>4.8</v>
      </c>
      <c r="E131" s="4" t="inlineStr">
        <is>
          <t>S</t>
        </is>
      </c>
      <c r="F131" s="4" t="n">
        <v>9</v>
      </c>
      <c r="G131" s="4" t="n">
        <v>10.9</v>
      </c>
      <c r="H131" s="10">
        <f>SUM(C125:C131)</f>
        <v/>
      </c>
    </row>
    <row r="132">
      <c r="A132" s="11" t="n">
        <v>46226</v>
      </c>
      <c r="B132" s="7" t="n">
        <v>17.9</v>
      </c>
      <c r="C132" s="7" t="n">
        <v>2.1</v>
      </c>
      <c r="D132" s="7" t="n">
        <v>2.7</v>
      </c>
      <c r="E132" s="7" t="inlineStr">
        <is>
          <t>SZ</t>
        </is>
      </c>
      <c r="F132" s="7" t="n">
        <v>45.1</v>
      </c>
      <c r="G132" s="7" t="n">
        <v>6.6</v>
      </c>
      <c r="H132" s="12">
        <f>SUM(C126:C132)</f>
        <v/>
      </c>
    </row>
    <row r="133">
      <c r="A133" s="9" t="n">
        <v>46227</v>
      </c>
      <c r="B133" s="4" t="n">
        <v>16.6</v>
      </c>
      <c r="C133" s="4" t="n">
        <v>0.1</v>
      </c>
      <c r="D133" s="4" t="n">
        <v>4.7</v>
      </c>
      <c r="E133" s="4" t="inlineStr">
        <is>
          <t>S</t>
        </is>
      </c>
      <c r="F133" s="4" t="n">
        <v>34.6</v>
      </c>
      <c r="G133" s="4" t="n">
        <v>7.8</v>
      </c>
      <c r="H133" s="10">
        <f>SUM(C127:C133)</f>
        <v/>
      </c>
    </row>
    <row r="134">
      <c r="A134" s="11" t="n">
        <v>46228</v>
      </c>
      <c r="B134" s="7" t="n">
        <v>18.2</v>
      </c>
      <c r="C134" s="7" t="n">
        <v>0</v>
      </c>
      <c r="D134" s="7" t="n">
        <v>2.2</v>
      </c>
      <c r="E134" s="7" t="inlineStr">
        <is>
          <t>Z</t>
        </is>
      </c>
      <c r="F134" s="7" t="n">
        <v>42.6</v>
      </c>
      <c r="G134" s="7" t="n">
        <v>6.9</v>
      </c>
      <c r="H134" s="12">
        <f>SUM(C128:C134)</f>
        <v/>
      </c>
    </row>
    <row r="135">
      <c r="A135" s="9" t="n">
        <v>46229</v>
      </c>
      <c r="B135" s="4" t="n">
        <v>19.1</v>
      </c>
      <c r="C135" s="4" t="n">
        <v>7.4</v>
      </c>
      <c r="D135" s="4" t="n">
        <v>3.4</v>
      </c>
      <c r="E135" s="4" t="inlineStr">
        <is>
          <t>J</t>
        </is>
      </c>
      <c r="F135" s="4" t="n">
        <v>79.09999999999999</v>
      </c>
      <c r="G135" s="4" t="n">
        <v>2.5</v>
      </c>
      <c r="H135" s="10">
        <f>SUM(C129:C135)</f>
        <v/>
      </c>
    </row>
    <row r="136">
      <c r="A136" s="11" t="n">
        <v>46230</v>
      </c>
      <c r="B136" s="7" t="n">
        <v>19.3</v>
      </c>
      <c r="C136" s="7" t="n">
        <v>0.2</v>
      </c>
      <c r="D136" s="7" t="n">
        <v>1.8</v>
      </c>
      <c r="E136" s="7" t="inlineStr">
        <is>
          <t>JZ</t>
        </is>
      </c>
      <c r="F136" s="7" t="n">
        <v>38.1</v>
      </c>
      <c r="G136" s="7" t="n">
        <v>7.4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13.6</v>
      </c>
      <c r="C131" s="4" t="n">
        <v>1.1</v>
      </c>
      <c r="D131" s="4" t="n">
        <v>1.4</v>
      </c>
      <c r="E131" s="4" t="inlineStr">
        <is>
          <t>JV</t>
        </is>
      </c>
      <c r="F131" s="4" t="n">
        <v>36.1</v>
      </c>
      <c r="G131" s="4" t="n">
        <v>7.7</v>
      </c>
      <c r="H131" s="10">
        <f>SUM(C125:C131)</f>
        <v/>
      </c>
    </row>
    <row r="132">
      <c r="A132" s="11" t="n">
        <v>46226</v>
      </c>
      <c r="B132" s="7" t="n">
        <v>14</v>
      </c>
      <c r="C132" s="7" t="n">
        <v>5.4</v>
      </c>
      <c r="D132" s="7" t="n">
        <v>1.9</v>
      </c>
      <c r="E132" s="7" t="inlineStr">
        <is>
          <t>V</t>
        </is>
      </c>
      <c r="F132" s="7" t="n">
        <v>32.6</v>
      </c>
      <c r="G132" s="7" t="n">
        <v>8.1</v>
      </c>
      <c r="H132" s="12">
        <f>SUM(C126:C132)</f>
        <v/>
      </c>
    </row>
    <row r="133">
      <c r="A133" s="9" t="n">
        <v>46227</v>
      </c>
      <c r="B133" s="4" t="n">
        <v>15.1</v>
      </c>
      <c r="C133" s="4" t="n">
        <v>0</v>
      </c>
      <c r="D133" s="4" t="n">
        <v>0.5</v>
      </c>
      <c r="E133" s="4" t="inlineStr">
        <is>
          <t>J</t>
        </is>
      </c>
      <c r="F133" s="4" t="n">
        <v>42.6</v>
      </c>
      <c r="G133" s="4" t="n">
        <v>6.9</v>
      </c>
      <c r="H133" s="10">
        <f>SUM(C127:C133)</f>
        <v/>
      </c>
    </row>
    <row r="134">
      <c r="A134" s="11" t="n">
        <v>46228</v>
      </c>
      <c r="B134" s="7" t="n">
        <v>17.1</v>
      </c>
      <c r="C134" s="7" t="n">
        <v>5.1</v>
      </c>
      <c r="D134" s="7" t="n">
        <v>1</v>
      </c>
      <c r="E134" s="7" t="inlineStr">
        <is>
          <t>JV</t>
        </is>
      </c>
      <c r="F134" s="7" t="n">
        <v>42.2</v>
      </c>
      <c r="G134" s="7" t="n">
        <v>6.9</v>
      </c>
      <c r="H134" s="12">
        <f>SUM(C128:C134)</f>
        <v/>
      </c>
    </row>
    <row r="135">
      <c r="A135" s="9" t="n">
        <v>46229</v>
      </c>
      <c r="B135" s="4" t="n">
        <v>14.8</v>
      </c>
      <c r="C135" s="4" t="n">
        <v>8.300000000000001</v>
      </c>
      <c r="D135" s="4" t="n">
        <v>1</v>
      </c>
      <c r="E135" s="4" t="inlineStr">
        <is>
          <t>JV</t>
        </is>
      </c>
      <c r="F135" s="4" t="n">
        <v>74.2</v>
      </c>
      <c r="G135" s="4" t="n">
        <v>3.1</v>
      </c>
      <c r="H135" s="10">
        <f>SUM(C129:C135)</f>
        <v/>
      </c>
    </row>
    <row r="136">
      <c r="A136" s="11" t="n">
        <v>46230</v>
      </c>
      <c r="B136" s="7" t="n">
        <v>14.3</v>
      </c>
      <c r="C136" s="7" t="n">
        <v>2.1</v>
      </c>
      <c r="D136" s="7" t="n">
        <v>0.9</v>
      </c>
      <c r="E136" s="7" t="inlineStr">
        <is>
          <t>JV</t>
        </is>
      </c>
      <c r="F136" s="7" t="n">
        <v>54.1</v>
      </c>
      <c r="G136" s="7" t="n">
        <v>5.5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27.4</v>
      </c>
      <c r="C131" s="4" t="n">
        <v>0.6</v>
      </c>
      <c r="D131" s="4" t="n">
        <v>2.7</v>
      </c>
      <c r="E131" s="4" t="inlineStr">
        <is>
          <t>Z</t>
        </is>
      </c>
      <c r="F131" s="4" t="n">
        <v>16.9</v>
      </c>
      <c r="G131" s="4" t="n">
        <v>10</v>
      </c>
      <c r="H131" s="10">
        <f>SUM(C125:C131)</f>
        <v/>
      </c>
    </row>
    <row r="132">
      <c r="A132" s="11" t="n">
        <v>46226</v>
      </c>
      <c r="B132" s="7" t="n">
        <v>29.3</v>
      </c>
      <c r="C132" s="7" t="n">
        <v>0</v>
      </c>
      <c r="D132" s="7" t="n">
        <v>2.9</v>
      </c>
      <c r="E132" s="7" t="inlineStr">
        <is>
          <t>JV</t>
        </is>
      </c>
      <c r="F132" s="7" t="n">
        <v>3</v>
      </c>
      <c r="G132" s="7" t="n">
        <v>11.6</v>
      </c>
      <c r="H132" s="12">
        <f>SUM(C126:C132)</f>
        <v/>
      </c>
    </row>
    <row r="133">
      <c r="A133" s="9" t="n">
        <v>46227</v>
      </c>
      <c r="B133" s="4" t="n">
        <v>29</v>
      </c>
      <c r="C133" s="4" t="n">
        <v>0</v>
      </c>
      <c r="D133" s="4" t="n">
        <v>2.7</v>
      </c>
      <c r="E133" s="4" t="inlineStr">
        <is>
          <t>J</t>
        </is>
      </c>
      <c r="F133" s="4" t="n">
        <v>12.9</v>
      </c>
      <c r="G133" s="4" t="n">
        <v>10.5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0.3</v>
      </c>
      <c r="D134" s="7" t="n">
        <v>2.6</v>
      </c>
      <c r="E134" s="7" t="inlineStr">
        <is>
          <t>J</t>
        </is>
      </c>
      <c r="F134" s="7" t="n">
        <v>7</v>
      </c>
      <c r="G134" s="7" t="n">
        <v>11.2</v>
      </c>
      <c r="H134" s="12">
        <f>SUM(C128:C134)</f>
        <v/>
      </c>
    </row>
    <row r="135">
      <c r="A135" s="9" t="n">
        <v>46229</v>
      </c>
      <c r="B135" s="4" t="n">
        <v>22.4</v>
      </c>
      <c r="C135" s="4" t="n">
        <v>0</v>
      </c>
      <c r="D135" s="4" t="n">
        <v>2.5</v>
      </c>
      <c r="E135" s="4" t="inlineStr">
        <is>
          <t>V</t>
        </is>
      </c>
      <c r="F135" s="4" t="n">
        <v>2.5</v>
      </c>
      <c r="G135" s="4" t="n">
        <v>11.7</v>
      </c>
      <c r="H135" s="10">
        <f>SUM(C129:C135)</f>
        <v/>
      </c>
    </row>
    <row r="136">
      <c r="A136" s="11" t="n">
        <v>46230</v>
      </c>
      <c r="B136" s="7" t="n">
        <v>23.6</v>
      </c>
      <c r="C136" s="7" t="n">
        <v>0</v>
      </c>
      <c r="D136" s="7" t="n">
        <v>2.2</v>
      </c>
      <c r="E136" s="7" t="inlineStr">
        <is>
          <t>V</t>
        </is>
      </c>
      <c r="F136" s="7" t="n">
        <v>0.4</v>
      </c>
      <c r="G136" s="7" t="n">
        <v>12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</v>
      </c>
      <c r="C131" s="4" t="n">
        <v>0</v>
      </c>
      <c r="D131" s="4" t="n">
        <v>5.7</v>
      </c>
      <c r="E131" s="4" t="inlineStr">
        <is>
          <t>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24.6</v>
      </c>
      <c r="C132" s="7" t="n">
        <v>0</v>
      </c>
      <c r="D132" s="7" t="n">
        <v>8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23.5</v>
      </c>
      <c r="C133" s="4" t="n">
        <v>0</v>
      </c>
      <c r="D133" s="4" t="n">
        <v>8.5</v>
      </c>
      <c r="E133" s="4" t="inlineStr">
        <is>
          <t>SV</t>
        </is>
      </c>
      <c r="F133" s="4" t="n">
        <v>1.4</v>
      </c>
      <c r="G133" s="4" t="n">
        <v>11.8</v>
      </c>
      <c r="H133" s="10">
        <f>SUM(C127:C133)</f>
        <v/>
      </c>
    </row>
    <row r="134">
      <c r="A134" s="11" t="n">
        <v>46228</v>
      </c>
      <c r="B134" s="7" t="n">
        <v>22.4</v>
      </c>
      <c r="C134" s="7" t="n">
        <v>0</v>
      </c>
      <c r="D134" s="7" t="n">
        <v>9.9</v>
      </c>
      <c r="E134" s="7" t="inlineStr">
        <is>
          <t>SV</t>
        </is>
      </c>
      <c r="F134" s="7" t="n">
        <v>0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22.9</v>
      </c>
      <c r="C135" s="4" t="n">
        <v>0</v>
      </c>
      <c r="D135" s="4" t="n">
        <v>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23.9</v>
      </c>
      <c r="C136" s="7" t="n">
        <v>0</v>
      </c>
      <c r="D136" s="7" t="n">
        <v>5.6</v>
      </c>
      <c r="E136" s="7" t="inlineStr">
        <is>
          <t>SV</t>
        </is>
      </c>
      <c r="F136" s="7" t="n">
        <v>0</v>
      </c>
      <c r="G136" s="7" t="n">
        <v>12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26.2</v>
      </c>
      <c r="C131" s="4" t="n">
        <v>0</v>
      </c>
      <c r="D131" s="4" t="n">
        <v>5.2</v>
      </c>
      <c r="E131" s="4" t="inlineStr">
        <is>
          <t>JV</t>
        </is>
      </c>
      <c r="F131" s="4" t="n">
        <v>15.4</v>
      </c>
      <c r="G131" s="4" t="n">
        <v>10.2</v>
      </c>
      <c r="H131" s="10">
        <f>SUM(C125:C131)</f>
        <v/>
      </c>
    </row>
    <row r="132">
      <c r="A132" s="11" t="n">
        <v>46226</v>
      </c>
      <c r="B132" s="7" t="n">
        <v>25.6</v>
      </c>
      <c r="C132" s="7" t="n">
        <v>2.2</v>
      </c>
      <c r="D132" s="7" t="n">
        <v>2.6</v>
      </c>
      <c r="E132" s="7" t="inlineStr">
        <is>
          <t>J</t>
        </is>
      </c>
      <c r="F132" s="7" t="n">
        <v>15.7</v>
      </c>
      <c r="G132" s="7" t="n">
        <v>10.1</v>
      </c>
      <c r="H132" s="12">
        <f>SUM(C126:C132)</f>
        <v/>
      </c>
    </row>
    <row r="133">
      <c r="A133" s="9" t="n">
        <v>46227</v>
      </c>
      <c r="B133" s="4" t="n">
        <v>26.2</v>
      </c>
      <c r="C133" s="4" t="n">
        <v>0</v>
      </c>
      <c r="D133" s="4" t="n">
        <v>3.2</v>
      </c>
      <c r="E133" s="4" t="inlineStr">
        <is>
          <t>JV</t>
        </is>
      </c>
      <c r="F133" s="4" t="n">
        <v>2.8</v>
      </c>
      <c r="G133" s="4" t="n">
        <v>11.7</v>
      </c>
      <c r="H133" s="10">
        <f>SUM(C127:C133)</f>
        <v/>
      </c>
    </row>
    <row r="134">
      <c r="A134" s="11" t="n">
        <v>46228</v>
      </c>
      <c r="B134" s="7" t="n">
        <v>25.8</v>
      </c>
      <c r="C134" s="7" t="n">
        <v>0</v>
      </c>
      <c r="D134" s="7" t="n">
        <v>1.9</v>
      </c>
      <c r="E134" s="7" t="inlineStr">
        <is>
          <t>JV</t>
        </is>
      </c>
      <c r="F134" s="7" t="n">
        <v>24.8</v>
      </c>
      <c r="G134" s="7" t="n">
        <v>9</v>
      </c>
      <c r="H134" s="12">
        <f>SUM(C128:C134)</f>
        <v/>
      </c>
    </row>
    <row r="135">
      <c r="A135" s="9" t="n">
        <v>46229</v>
      </c>
      <c r="B135" s="4" t="n">
        <v>23.9</v>
      </c>
      <c r="C135" s="4" t="n">
        <v>2.4</v>
      </c>
      <c r="D135" s="4" t="n">
        <v>2.9</v>
      </c>
      <c r="E135" s="4" t="inlineStr">
        <is>
          <t>JV</t>
        </is>
      </c>
      <c r="F135" s="4" t="n">
        <v>31.2</v>
      </c>
      <c r="G135" s="4" t="n">
        <v>8.300000000000001</v>
      </c>
      <c r="H135" s="10">
        <f>SUM(C129:C135)</f>
        <v/>
      </c>
    </row>
    <row r="136">
      <c r="A136" s="11" t="n">
        <v>46230</v>
      </c>
      <c r="B136" s="7" t="n">
        <v>25.7</v>
      </c>
      <c r="C136" s="7" t="n">
        <v>3.4</v>
      </c>
      <c r="D136" s="7" t="n">
        <v>2.1</v>
      </c>
      <c r="E136" s="7" t="inlineStr">
        <is>
          <t>JV</t>
        </is>
      </c>
      <c r="F136" s="7" t="n">
        <v>26.1</v>
      </c>
      <c r="G136" s="7" t="n">
        <v>8.9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14</v>
      </c>
      <c r="C131" s="4" t="n">
        <v>0</v>
      </c>
      <c r="D131" s="4" t="n">
        <v>2.9</v>
      </c>
      <c r="E131" s="4" t="inlineStr">
        <is>
          <t>J</t>
        </is>
      </c>
      <c r="F131" s="4" t="n">
        <v>0.3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14.5</v>
      </c>
      <c r="C132" s="7" t="n">
        <v>0</v>
      </c>
      <c r="D132" s="7" t="n">
        <v>3.7</v>
      </c>
      <c r="E132" s="7" t="inlineStr">
        <is>
          <t>JV</t>
        </is>
      </c>
      <c r="F132" s="7" t="n">
        <v>14.4</v>
      </c>
      <c r="G132" s="7" t="n">
        <v>10.3</v>
      </c>
      <c r="H132" s="12">
        <f>SUM(C126:C132)</f>
        <v/>
      </c>
    </row>
    <row r="133">
      <c r="A133" s="9" t="n">
        <v>46227</v>
      </c>
      <c r="B133" s="4" t="n">
        <v>15.2</v>
      </c>
      <c r="C133" s="4" t="n">
        <v>0</v>
      </c>
      <c r="D133" s="4" t="n">
        <v>2.2</v>
      </c>
      <c r="E133" s="4" t="inlineStr">
        <is>
          <t>J</t>
        </is>
      </c>
      <c r="F133" s="4" t="n">
        <v>1.6</v>
      </c>
      <c r="G133" s="4" t="n">
        <v>11.8</v>
      </c>
      <c r="H133" s="10">
        <f>SUM(C127:C133)</f>
        <v/>
      </c>
    </row>
    <row r="134">
      <c r="A134" s="11" t="n">
        <v>46228</v>
      </c>
      <c r="B134" s="7" t="n">
        <v>14</v>
      </c>
      <c r="C134" s="7" t="n">
        <v>7.5</v>
      </c>
      <c r="D134" s="7" t="n">
        <v>2.1</v>
      </c>
      <c r="E134" s="7" t="inlineStr">
        <is>
          <t>JZ</t>
        </is>
      </c>
      <c r="F134" s="7" t="n">
        <v>41.4</v>
      </c>
      <c r="G134" s="7" t="n">
        <v>7</v>
      </c>
      <c r="H134" s="12">
        <f>SUM(C128:C134)</f>
        <v/>
      </c>
    </row>
    <row r="135">
      <c r="A135" s="9" t="n">
        <v>46229</v>
      </c>
      <c r="B135" s="4" t="n">
        <v>13.1</v>
      </c>
      <c r="C135" s="4" t="n">
        <v>0.3</v>
      </c>
      <c r="D135" s="4" t="n">
        <v>2</v>
      </c>
      <c r="E135" s="4" t="inlineStr">
        <is>
          <t>JV</t>
        </is>
      </c>
      <c r="F135" s="4" t="n">
        <v>7.2</v>
      </c>
      <c r="G135" s="4" t="n">
        <v>11.1</v>
      </c>
      <c r="H135" s="10">
        <f>SUM(C129:C135)</f>
        <v/>
      </c>
    </row>
    <row r="136">
      <c r="A136" s="11" t="n">
        <v>46230</v>
      </c>
      <c r="B136" s="7" t="n">
        <v>13.4</v>
      </c>
      <c r="C136" s="7" t="n">
        <v>0</v>
      </c>
      <c r="D136" s="7" t="n">
        <v>2.4</v>
      </c>
      <c r="E136" s="7" t="inlineStr">
        <is>
          <t>JV</t>
        </is>
      </c>
      <c r="F136" s="7" t="n">
        <v>4.1</v>
      </c>
      <c r="G136" s="7" t="n">
        <v>11.5</v>
      </c>
      <c r="H136" s="12">
        <f>SUM(C130:C136)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15.2</v>
      </c>
      <c r="C10" s="7" t="n">
        <v>6.2</v>
      </c>
      <c r="D10" s="7" t="n">
        <v>2.6</v>
      </c>
      <c r="E10" s="7" t="inlineStr">
        <is>
          <t>JV</t>
        </is>
      </c>
      <c r="F10" s="7" t="n">
        <v>35.1</v>
      </c>
      <c r="G10" s="7" t="n">
        <v>7.8</v>
      </c>
      <c r="H10" s="12">
        <f>SUM(C4:C10)</f>
        <v/>
      </c>
    </row>
    <row r="11">
      <c r="A11" s="9" t="n">
        <v>46226</v>
      </c>
      <c r="B11" s="4" t="n">
        <v>15.2</v>
      </c>
      <c r="C11" s="4" t="n">
        <v>5</v>
      </c>
      <c r="D11" s="4" t="n">
        <v>2.6</v>
      </c>
      <c r="E11" s="4" t="inlineStr">
        <is>
          <t>V</t>
        </is>
      </c>
      <c r="F11" s="4" t="n">
        <v>35.6</v>
      </c>
      <c r="G11" s="4" t="n">
        <v>7.7</v>
      </c>
      <c r="H11" s="10">
        <f>SUM(C5:C11)</f>
        <v/>
      </c>
    </row>
    <row r="12">
      <c r="A12" s="11" t="n">
        <v>46227</v>
      </c>
      <c r="B12" s="7" t="n">
        <v>14</v>
      </c>
      <c r="C12" s="7" t="n">
        <v>7.3</v>
      </c>
      <c r="D12" s="7" t="n">
        <v>1.2</v>
      </c>
      <c r="E12" s="7" t="inlineStr">
        <is>
          <t>JV</t>
        </is>
      </c>
      <c r="F12" s="7" t="n">
        <v>42.2</v>
      </c>
      <c r="G12" s="7" t="n">
        <v>6.9</v>
      </c>
      <c r="H12" s="12">
        <f>SUM(C6:C12)</f>
        <v/>
      </c>
    </row>
    <row r="13">
      <c r="A13" s="9" t="n">
        <v>46228</v>
      </c>
      <c r="B13" s="4" t="n">
        <v>15.4</v>
      </c>
      <c r="C13" s="4" t="n">
        <v>0.8</v>
      </c>
      <c r="D13" s="4" t="n">
        <v>1.2</v>
      </c>
      <c r="E13" s="4" t="inlineStr">
        <is>
          <t>J</t>
        </is>
      </c>
      <c r="F13" s="4" t="n">
        <v>39.6</v>
      </c>
      <c r="G13" s="4" t="n">
        <v>7.2</v>
      </c>
      <c r="H13" s="10">
        <f>SUM(C7:C13)</f>
        <v/>
      </c>
    </row>
    <row r="14">
      <c r="A14" s="11" t="n">
        <v>46229</v>
      </c>
      <c r="B14" s="7" t="n">
        <v>18.4</v>
      </c>
      <c r="C14" s="7" t="n">
        <v>0</v>
      </c>
      <c r="D14" s="7" t="n">
        <v>1.7</v>
      </c>
      <c r="E14" s="7" t="inlineStr">
        <is>
          <t>Z</t>
        </is>
      </c>
      <c r="F14" s="7" t="n">
        <v>51</v>
      </c>
      <c r="G14" s="7" t="n">
        <v>5.9</v>
      </c>
      <c r="H14" s="12">
        <f>SUM(C8:C14)</f>
        <v/>
      </c>
    </row>
    <row r="15">
      <c r="A15" s="9" t="n">
        <v>46230</v>
      </c>
      <c r="B15" s="4" t="n">
        <v>17.2</v>
      </c>
      <c r="C15" s="4" t="n">
        <v>10.1</v>
      </c>
      <c r="D15" s="4" t="n">
        <v>0.7</v>
      </c>
      <c r="E15" s="4" t="inlineStr">
        <is>
          <t>Z</t>
        </is>
      </c>
      <c r="F15" s="4" t="n">
        <v>76.5</v>
      </c>
      <c r="G15" s="4" t="n">
        <v>2.8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14.7</v>
      </c>
      <c r="C10" s="7" t="n">
        <v>6.4</v>
      </c>
      <c r="D10" s="7" t="n">
        <v>2.1</v>
      </c>
      <c r="E10" s="7" t="inlineStr">
        <is>
          <t>JV</t>
        </is>
      </c>
      <c r="F10" s="7" t="n">
        <v>41.1</v>
      </c>
      <c r="G10" s="7" t="n">
        <v>7.1</v>
      </c>
      <c r="H10" s="12">
        <f>SUM(C4:C10)</f>
        <v/>
      </c>
    </row>
    <row r="11">
      <c r="A11" s="9" t="n">
        <v>46226</v>
      </c>
      <c r="B11" s="4" t="n">
        <v>13</v>
      </c>
      <c r="C11" s="4" t="n">
        <v>28.2</v>
      </c>
      <c r="D11" s="4" t="n">
        <v>2.2</v>
      </c>
      <c r="E11" s="4" t="inlineStr">
        <is>
          <t>J</t>
        </is>
      </c>
      <c r="F11" s="4" t="n">
        <v>62.4</v>
      </c>
      <c r="G11" s="4" t="n">
        <v>4.5</v>
      </c>
      <c r="H11" s="10">
        <f>SUM(C5:C11)</f>
        <v/>
      </c>
    </row>
    <row r="12">
      <c r="A12" s="11" t="n">
        <v>46227</v>
      </c>
      <c r="B12" s="7" t="n">
        <v>12.6</v>
      </c>
      <c r="C12" s="7" t="n">
        <v>2.1</v>
      </c>
      <c r="D12" s="7" t="n">
        <v>2.3</v>
      </c>
      <c r="E12" s="7" t="inlineStr">
        <is>
          <t>JV</t>
        </is>
      </c>
      <c r="F12" s="7" t="n">
        <v>65.2</v>
      </c>
      <c r="G12" s="7" t="n">
        <v>4.2</v>
      </c>
      <c r="H12" s="12">
        <f>SUM(C6:C12)</f>
        <v/>
      </c>
    </row>
    <row r="13">
      <c r="A13" s="9" t="n">
        <v>46228</v>
      </c>
      <c r="B13" s="4" t="n">
        <v>14.8</v>
      </c>
      <c r="C13" s="4" t="n">
        <v>0</v>
      </c>
      <c r="D13" s="4" t="n">
        <v>0.7</v>
      </c>
      <c r="E13" s="4" t="inlineStr">
        <is>
          <t>JZ</t>
        </is>
      </c>
      <c r="F13" s="4" t="n">
        <v>34.2</v>
      </c>
      <c r="G13" s="4" t="n">
        <v>7.9</v>
      </c>
      <c r="H13" s="10">
        <f>SUM(C7:C13)</f>
        <v/>
      </c>
    </row>
    <row r="14">
      <c r="A14" s="11" t="n">
        <v>46229</v>
      </c>
      <c r="B14" s="7" t="n">
        <v>16.5</v>
      </c>
      <c r="C14" s="7" t="n">
        <v>5.5</v>
      </c>
      <c r="D14" s="7" t="n">
        <v>1.4</v>
      </c>
      <c r="E14" s="7" t="inlineStr">
        <is>
          <t>Z</t>
        </is>
      </c>
      <c r="F14" s="7" t="n">
        <v>73</v>
      </c>
      <c r="G14" s="7" t="n">
        <v>3.2</v>
      </c>
      <c r="H14" s="12">
        <f>SUM(C8:C14)</f>
        <v/>
      </c>
    </row>
    <row r="15">
      <c r="A15" s="9" t="n">
        <v>46230</v>
      </c>
      <c r="B15" s="4" t="n">
        <v>17</v>
      </c>
      <c r="C15" s="4" t="n">
        <v>7.1</v>
      </c>
      <c r="D15" s="4" t="n">
        <v>0.8</v>
      </c>
      <c r="E15" s="4" t="inlineStr">
        <is>
          <t>JZ</t>
        </is>
      </c>
      <c r="F15" s="4" t="n">
        <v>46.1</v>
      </c>
      <c r="G15" s="4" t="n">
        <v>6.5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15.1</v>
      </c>
      <c r="C10" s="7" t="n">
        <v>1.4</v>
      </c>
      <c r="D10" s="7" t="n">
        <v>3.4</v>
      </c>
      <c r="E10" s="7" t="inlineStr">
        <is>
          <t>SV</t>
        </is>
      </c>
      <c r="F10" s="7" t="n">
        <v>27.3</v>
      </c>
      <c r="G10" s="7" t="n">
        <v>8.699999999999999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22.5</v>
      </c>
      <c r="D11" s="4" t="n">
        <v>3.2</v>
      </c>
      <c r="E11" s="4" t="inlineStr">
        <is>
          <t>V</t>
        </is>
      </c>
      <c r="F11" s="4" t="n">
        <v>55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12.5</v>
      </c>
      <c r="C12" s="7" t="n">
        <v>2.5</v>
      </c>
      <c r="D12" s="7" t="n">
        <v>4.2</v>
      </c>
      <c r="E12" s="7" t="inlineStr">
        <is>
          <t>SV</t>
        </is>
      </c>
      <c r="F12" s="7" t="n">
        <v>31.8</v>
      </c>
      <c r="G12" s="7" t="n">
        <v>8.199999999999999</v>
      </c>
      <c r="H12" s="12">
        <f>SUM(C6:C12)</f>
        <v/>
      </c>
    </row>
    <row r="13">
      <c r="A13" s="9" t="n">
        <v>46228</v>
      </c>
      <c r="B13" s="4" t="n">
        <v>15.8</v>
      </c>
      <c r="C13" s="4" t="n">
        <v>0</v>
      </c>
      <c r="D13" s="4" t="n">
        <v>1.6</v>
      </c>
      <c r="E13" s="4" t="inlineStr">
        <is>
          <t>Z</t>
        </is>
      </c>
      <c r="F13" s="4" t="n">
        <v>20.1</v>
      </c>
      <c r="G13" s="4" t="n">
        <v>9.6</v>
      </c>
      <c r="H13" s="10">
        <f>SUM(C7:C13)</f>
        <v/>
      </c>
    </row>
    <row r="14">
      <c r="A14" s="11" t="n">
        <v>46229</v>
      </c>
      <c r="B14" s="7" t="n">
        <v>18</v>
      </c>
      <c r="C14" s="7" t="n">
        <v>15.2</v>
      </c>
      <c r="D14" s="7" t="n">
        <v>3</v>
      </c>
      <c r="E14" s="7" t="inlineStr">
        <is>
          <t>JZ</t>
        </is>
      </c>
      <c r="F14" s="7" t="n">
        <v>70.5</v>
      </c>
      <c r="G14" s="7" t="n">
        <v>3.5</v>
      </c>
      <c r="H14" s="12">
        <f>SUM(C8:C14)</f>
        <v/>
      </c>
    </row>
    <row r="15">
      <c r="A15" s="9" t="n">
        <v>46230</v>
      </c>
      <c r="B15" s="4" t="n">
        <v>16.6</v>
      </c>
      <c r="C15" s="4" t="n">
        <v>3.2</v>
      </c>
      <c r="D15" s="4" t="n">
        <v>1.8</v>
      </c>
      <c r="E15" s="4" t="inlineStr">
        <is>
          <t>SV</t>
        </is>
      </c>
      <c r="F15" s="4" t="n">
        <v>48.6</v>
      </c>
      <c r="G15" s="4" t="n">
        <v>6.2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15.4</v>
      </c>
      <c r="C10" s="7" t="n">
        <v>0.6</v>
      </c>
      <c r="D10" s="7" t="n">
        <v>3.5</v>
      </c>
      <c r="E10" s="7" t="inlineStr">
        <is>
          <t>JV</t>
        </is>
      </c>
      <c r="F10" s="7" t="n">
        <v>33.1</v>
      </c>
      <c r="G10" s="7" t="n">
        <v>8</v>
      </c>
      <c r="H10" s="12">
        <f>SUM(C4:C10)</f>
        <v/>
      </c>
    </row>
    <row r="11">
      <c r="A11" s="9" t="n">
        <v>46226</v>
      </c>
      <c r="B11" s="4" t="n">
        <v>14.5</v>
      </c>
      <c r="C11" s="4" t="n">
        <v>20.6</v>
      </c>
      <c r="D11" s="4" t="n">
        <v>2.5</v>
      </c>
      <c r="E11" s="4" t="inlineStr">
        <is>
          <t>V</t>
        </is>
      </c>
      <c r="F11" s="4" t="n">
        <v>47.7</v>
      </c>
      <c r="G11" s="4" t="n">
        <v>6.3</v>
      </c>
      <c r="H11" s="10">
        <f>SUM(C5:C11)</f>
        <v/>
      </c>
    </row>
    <row r="12">
      <c r="A12" s="11" t="n">
        <v>46227</v>
      </c>
      <c r="B12" s="7" t="n">
        <v>12.8</v>
      </c>
      <c r="C12" s="7" t="n">
        <v>5.7</v>
      </c>
      <c r="D12" s="7" t="n">
        <v>2.8</v>
      </c>
      <c r="E12" s="7" t="inlineStr">
        <is>
          <t>SV</t>
        </is>
      </c>
      <c r="F12" s="7" t="n">
        <v>43.1</v>
      </c>
      <c r="G12" s="7" t="n">
        <v>6.8</v>
      </c>
      <c r="H12" s="12">
        <f>SUM(C6:C12)</f>
        <v/>
      </c>
    </row>
    <row r="13">
      <c r="A13" s="9" t="n">
        <v>46228</v>
      </c>
      <c r="B13" s="4" t="n">
        <v>15.2</v>
      </c>
      <c r="C13" s="4" t="n">
        <v>0.5</v>
      </c>
      <c r="D13" s="4" t="n">
        <v>1.9</v>
      </c>
      <c r="E13" s="4" t="inlineStr">
        <is>
          <t>JV</t>
        </is>
      </c>
      <c r="F13" s="4" t="n">
        <v>22.3</v>
      </c>
      <c r="G13" s="4" t="n">
        <v>9.300000000000001</v>
      </c>
      <c r="H13" s="10">
        <f>SUM(C7:C13)</f>
        <v/>
      </c>
    </row>
    <row r="14">
      <c r="A14" s="11" t="n">
        <v>46229</v>
      </c>
      <c r="B14" s="7" t="n">
        <v>18.1</v>
      </c>
      <c r="C14" s="7" t="n">
        <v>0.6</v>
      </c>
      <c r="D14" s="7" t="n">
        <v>2.5</v>
      </c>
      <c r="E14" s="7" t="inlineStr">
        <is>
          <t>J</t>
        </is>
      </c>
      <c r="F14" s="7" t="n">
        <v>32.6</v>
      </c>
      <c r="G14" s="7" t="n">
        <v>8.1</v>
      </c>
      <c r="H14" s="12">
        <f>SUM(C8:C14)</f>
        <v/>
      </c>
    </row>
    <row r="15">
      <c r="A15" s="9" t="n">
        <v>46230</v>
      </c>
      <c r="B15" s="4" t="n">
        <v>15.9</v>
      </c>
      <c r="C15" s="4" t="n">
        <v>12.5</v>
      </c>
      <c r="D15" s="4" t="n">
        <v>1</v>
      </c>
      <c r="E15" s="4" t="inlineStr">
        <is>
          <t>V</t>
        </is>
      </c>
      <c r="F15" s="4" t="n">
        <v>82.59999999999999</v>
      </c>
      <c r="G15" s="4" t="n">
        <v>2.1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0</v>
      </c>
      <c r="D10" s="7" t="n">
        <v>3.1</v>
      </c>
      <c r="E10" s="7" t="inlineStr">
        <is>
          <t>V</t>
        </is>
      </c>
      <c r="F10" s="7" t="n">
        <v>17.4</v>
      </c>
      <c r="G10" s="7" t="n">
        <v>9.9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9.699999999999999</v>
      </c>
      <c r="D11" s="4" t="n">
        <v>3.4</v>
      </c>
      <c r="E11" s="4" t="inlineStr">
        <is>
          <t>V</t>
        </is>
      </c>
      <c r="F11" s="4" t="n">
        <v>36.8</v>
      </c>
      <c r="G11" s="4" t="n">
        <v>7.6</v>
      </c>
      <c r="H11" s="10">
        <f>SUM(C5:C11)</f>
        <v/>
      </c>
    </row>
    <row r="12">
      <c r="A12" s="11" t="n">
        <v>46227</v>
      </c>
      <c r="B12" s="7" t="n">
        <v>13.9</v>
      </c>
      <c r="C12" s="7" t="n">
        <v>0.5</v>
      </c>
      <c r="D12" s="7" t="n">
        <v>4.2</v>
      </c>
      <c r="E12" s="7" t="inlineStr">
        <is>
          <t>SV</t>
        </is>
      </c>
      <c r="F12" s="7" t="n">
        <v>28.9</v>
      </c>
      <c r="G12" s="7" t="n">
        <v>8.5</v>
      </c>
      <c r="H12" s="12">
        <f>SUM(C6:C12)</f>
        <v/>
      </c>
    </row>
    <row r="13">
      <c r="A13" s="9" t="n">
        <v>46228</v>
      </c>
      <c r="B13" s="4" t="n">
        <v>16.3</v>
      </c>
      <c r="C13" s="4" t="n">
        <v>0</v>
      </c>
      <c r="D13" s="4" t="n">
        <v>1.1</v>
      </c>
      <c r="E13" s="4" t="inlineStr">
        <is>
          <t>JZ</t>
        </is>
      </c>
      <c r="F13" s="4" t="n">
        <v>18.8</v>
      </c>
      <c r="G13" s="4" t="n">
        <v>9.699999999999999</v>
      </c>
      <c r="H13" s="10">
        <f>SUM(C7:C13)</f>
        <v/>
      </c>
    </row>
    <row r="14">
      <c r="A14" s="11" t="n">
        <v>46229</v>
      </c>
      <c r="B14" s="7" t="n">
        <v>18.8</v>
      </c>
      <c r="C14" s="7" t="n">
        <v>13.6</v>
      </c>
      <c r="D14" s="7" t="n">
        <v>2.7</v>
      </c>
      <c r="E14" s="7" t="inlineStr">
        <is>
          <t>JZ</t>
        </is>
      </c>
      <c r="F14" s="7" t="n">
        <v>64.7</v>
      </c>
      <c r="G14" s="7" t="n">
        <v>4.2</v>
      </c>
      <c r="H14" s="12">
        <f>SUM(C8:C14)</f>
        <v/>
      </c>
    </row>
    <row r="15">
      <c r="A15" s="9" t="n">
        <v>46230</v>
      </c>
      <c r="B15" s="4" t="n">
        <v>17.9</v>
      </c>
      <c r="C15" s="4" t="n">
        <v>3.4</v>
      </c>
      <c r="D15" s="4" t="n">
        <v>1.8</v>
      </c>
      <c r="E15" s="4" t="inlineStr">
        <is>
          <t>V</t>
        </is>
      </c>
      <c r="F15" s="4" t="n">
        <v>37.5</v>
      </c>
      <c r="G15" s="4" t="n">
        <v>7.5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10.9</v>
      </c>
      <c r="C10" s="7" t="n">
        <v>0.8</v>
      </c>
      <c r="D10" s="7" t="n">
        <v>2.8</v>
      </c>
      <c r="E10" s="7" t="inlineStr">
        <is>
          <t>V</t>
        </is>
      </c>
      <c r="F10" s="7" t="n">
        <v>30.3</v>
      </c>
      <c r="G10" s="7" t="n">
        <v>8.4</v>
      </c>
      <c r="H10" s="12">
        <f>SUM(C4:C10)</f>
        <v/>
      </c>
    </row>
    <row r="11">
      <c r="A11" s="9" t="n">
        <v>46226</v>
      </c>
      <c r="B11" s="4" t="n">
        <v>9.699999999999999</v>
      </c>
      <c r="C11" s="4" t="n">
        <v>14.7</v>
      </c>
      <c r="D11" s="4" t="n">
        <v>2.9</v>
      </c>
      <c r="E11" s="4" t="inlineStr">
        <is>
          <t>V</t>
        </is>
      </c>
      <c r="F11" s="4" t="n">
        <v>61</v>
      </c>
      <c r="G11" s="4" t="n">
        <v>4.7</v>
      </c>
      <c r="H11" s="10">
        <f>SUM(C5:C11)</f>
        <v/>
      </c>
    </row>
    <row r="12">
      <c r="A12" s="11" t="n">
        <v>46227</v>
      </c>
      <c r="B12" s="7" t="n">
        <v>8.6</v>
      </c>
      <c r="C12" s="7" t="n">
        <v>6.9</v>
      </c>
      <c r="D12" s="7" t="n">
        <v>3.7</v>
      </c>
      <c r="E12" s="7" t="inlineStr">
        <is>
          <t>SV</t>
        </is>
      </c>
      <c r="F12" s="7" t="n">
        <v>84.8</v>
      </c>
      <c r="G12" s="7" t="n">
        <v>1.8</v>
      </c>
      <c r="H12" s="12">
        <f>SUM(C6:C12)</f>
        <v/>
      </c>
    </row>
    <row r="13">
      <c r="A13" s="9" t="n">
        <v>46228</v>
      </c>
      <c r="B13" s="4" t="n">
        <v>11.7</v>
      </c>
      <c r="C13" s="4" t="n">
        <v>0</v>
      </c>
      <c r="D13" s="4" t="n">
        <v>0.8</v>
      </c>
      <c r="E13" s="4" t="inlineStr">
        <is>
          <t>JV</t>
        </is>
      </c>
      <c r="F13" s="4" t="n">
        <v>70.09999999999999</v>
      </c>
      <c r="G13" s="4" t="n">
        <v>3.6</v>
      </c>
      <c r="H13" s="10">
        <f>SUM(C7:C13)</f>
        <v/>
      </c>
    </row>
    <row r="14">
      <c r="A14" s="11" t="n">
        <v>46229</v>
      </c>
      <c r="B14" s="7" t="n">
        <v>14.2</v>
      </c>
      <c r="C14" s="7" t="n">
        <v>13</v>
      </c>
      <c r="D14" s="7" t="n">
        <v>1.8</v>
      </c>
      <c r="E14" s="7" t="inlineStr">
        <is>
          <t>JZ</t>
        </is>
      </c>
      <c r="F14" s="7" t="n">
        <v>56.2</v>
      </c>
      <c r="G14" s="7" t="n">
        <v>5.3</v>
      </c>
      <c r="H14" s="12">
        <f>SUM(C8:C14)</f>
        <v/>
      </c>
    </row>
    <row r="15">
      <c r="A15" s="9" t="n">
        <v>46230</v>
      </c>
      <c r="B15" s="4" t="n">
        <v>13.7</v>
      </c>
      <c r="C15" s="4" t="n">
        <v>13</v>
      </c>
      <c r="D15" s="4" t="n">
        <v>1.2</v>
      </c>
      <c r="E15" s="4" t="inlineStr">
        <is>
          <t>V</t>
        </is>
      </c>
      <c r="F15" s="4" t="n">
        <v>41</v>
      </c>
      <c r="G15" s="4" t="n">
        <v>7.1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14.1</v>
      </c>
      <c r="C10" s="7" t="n">
        <v>2.7</v>
      </c>
      <c r="D10" s="7" t="n">
        <v>3.3</v>
      </c>
      <c r="E10" s="7" t="inlineStr">
        <is>
          <t>V</t>
        </is>
      </c>
      <c r="F10" s="7" t="n">
        <v>45.2</v>
      </c>
      <c r="G10" s="7" t="n">
        <v>6.6</v>
      </c>
      <c r="H10" s="12">
        <f>SUM(C4:C10)</f>
        <v/>
      </c>
    </row>
    <row r="11">
      <c r="A11" s="9" t="n">
        <v>46226</v>
      </c>
      <c r="B11" s="4" t="n">
        <v>12.9</v>
      </c>
      <c r="C11" s="4" t="n">
        <v>8.199999999999999</v>
      </c>
      <c r="D11" s="4" t="n">
        <v>4.9</v>
      </c>
      <c r="E11" s="4" t="inlineStr">
        <is>
          <t>V</t>
        </is>
      </c>
      <c r="F11" s="4" t="n">
        <v>47.1</v>
      </c>
      <c r="G11" s="4" t="n">
        <v>6.3</v>
      </c>
      <c r="H11" s="10">
        <f>SUM(C5:C11)</f>
        <v/>
      </c>
    </row>
    <row r="12">
      <c r="A12" s="11" t="n">
        <v>46227</v>
      </c>
      <c r="B12" s="7" t="n">
        <v>14.2</v>
      </c>
      <c r="C12" s="7" t="n">
        <v>0.2</v>
      </c>
      <c r="D12" s="7" t="n">
        <v>4.2</v>
      </c>
      <c r="E12" s="7" t="inlineStr">
        <is>
          <t>SV</t>
        </is>
      </c>
      <c r="F12" s="7" t="n">
        <v>26.8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16.6</v>
      </c>
      <c r="C13" s="4" t="n">
        <v>0</v>
      </c>
      <c r="D13" s="4" t="n">
        <v>2.1</v>
      </c>
      <c r="E13" s="4" t="inlineStr">
        <is>
          <t>JZ</t>
        </is>
      </c>
      <c r="F13" s="4" t="n">
        <v>23.8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19.4</v>
      </c>
      <c r="C14" s="7" t="n">
        <v>3.2</v>
      </c>
      <c r="D14" s="7" t="n">
        <v>2.4</v>
      </c>
      <c r="E14" s="7" t="inlineStr">
        <is>
          <t>JV</t>
        </is>
      </c>
      <c r="F14" s="7" t="n">
        <v>52</v>
      </c>
      <c r="G14" s="7" t="n">
        <v>5.8</v>
      </c>
      <c r="H14" s="12">
        <f>SUM(C8:C14)</f>
        <v/>
      </c>
    </row>
    <row r="15">
      <c r="A15" s="9" t="n">
        <v>46230</v>
      </c>
      <c r="B15" s="4" t="n">
        <v>17.6</v>
      </c>
      <c r="C15" s="4" t="n">
        <v>1.4</v>
      </c>
      <c r="D15" s="4" t="n">
        <v>1.8</v>
      </c>
      <c r="E15" s="4" t="inlineStr">
        <is>
          <t>J</t>
        </is>
      </c>
      <c r="F15" s="4" t="n">
        <v>67.8</v>
      </c>
      <c r="G15" s="4" t="n">
        <v>3.9</v>
      </c>
      <c r="H15" s="10">
        <f>SUM(C9:C15)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2026-07-21T08:07:09Z</dcterms:modified>
</cp:coreProperties>
</file>