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25.9</v>
      </c>
      <c r="C97" s="4" t="n">
        <v>2.2</v>
      </c>
      <c r="D97" s="4" t="n">
        <v>5.6</v>
      </c>
      <c r="E97" s="4" t="inlineStr">
        <is>
          <t>SV</t>
        </is>
      </c>
      <c r="F97" s="4" t="n">
        <v>18</v>
      </c>
      <c r="G97" s="4" t="n">
        <v>9.800000000000001</v>
      </c>
      <c r="H97" s="10">
        <f>SUM(C91:C97)</f>
        <v/>
      </c>
    </row>
    <row r="98">
      <c r="A98" s="11" t="n">
        <v>46192</v>
      </c>
      <c r="B98" s="7" t="n">
        <v>26.4</v>
      </c>
      <c r="C98" s="7" t="n">
        <v>0</v>
      </c>
      <c r="D98" s="7" t="n">
        <v>5.6</v>
      </c>
      <c r="E98" s="7" t="inlineStr">
        <is>
          <t>SV</t>
        </is>
      </c>
      <c r="F98" s="7" t="n">
        <v>1.6</v>
      </c>
      <c r="G98" s="7" t="n">
        <v>11.8</v>
      </c>
      <c r="H98" s="12">
        <f>SUM(C92:C98)</f>
        <v/>
      </c>
    </row>
    <row r="99">
      <c r="A99" s="9" t="n">
        <v>46193</v>
      </c>
      <c r="B99" s="4" t="n">
        <v>26.1</v>
      </c>
      <c r="C99" s="4" t="n">
        <v>0</v>
      </c>
      <c r="D99" s="4" t="n">
        <v>4</v>
      </c>
      <c r="E99" s="4" t="inlineStr">
        <is>
          <t>SV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27.5</v>
      </c>
      <c r="C100" s="7" t="n">
        <v>0</v>
      </c>
      <c r="D100" s="7" t="n">
        <v>4.2</v>
      </c>
      <c r="E100" s="7" t="inlineStr">
        <is>
          <t>JV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27.8</v>
      </c>
      <c r="C101" s="4" t="n">
        <v>0</v>
      </c>
      <c r="D101" s="4" t="n">
        <v>5.3</v>
      </c>
      <c r="E101" s="4" t="inlineStr">
        <is>
          <t>JV</t>
        </is>
      </c>
      <c r="F101" s="4" t="n">
        <v>1</v>
      </c>
      <c r="G101" s="4" t="n">
        <v>11.9</v>
      </c>
      <c r="H101" s="10">
        <f>SUM(C95:C101)</f>
        <v/>
      </c>
    </row>
    <row r="102">
      <c r="A102" s="11" t="n">
        <v>46196</v>
      </c>
      <c r="B102" s="7" t="n">
        <v>28.2</v>
      </c>
      <c r="C102" s="7" t="n">
        <v>0</v>
      </c>
      <c r="D102" s="7" t="n">
        <v>3.3</v>
      </c>
      <c r="E102" s="7" t="inlineStr">
        <is>
          <t>V</t>
        </is>
      </c>
      <c r="F102" s="7" t="n">
        <v>0</v>
      </c>
      <c r="G102" s="7" t="n">
        <v>12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25.2</v>
      </c>
      <c r="C97" s="4" t="n">
        <v>4.8</v>
      </c>
      <c r="D97" s="4" t="n">
        <v>0.9</v>
      </c>
      <c r="E97" s="4" t="inlineStr">
        <is>
          <t>V</t>
        </is>
      </c>
      <c r="F97" s="4" t="n">
        <v>37.5</v>
      </c>
      <c r="G97" s="4" t="n">
        <v>7.5</v>
      </c>
      <c r="H97" s="10">
        <f>SUM(C91:C97)</f>
        <v/>
      </c>
    </row>
    <row r="98">
      <c r="A98" s="11" t="n">
        <v>46192</v>
      </c>
      <c r="B98" s="7" t="n">
        <v>25.9</v>
      </c>
      <c r="C98" s="7" t="n">
        <v>6.3</v>
      </c>
      <c r="D98" s="7" t="n">
        <v>0.9</v>
      </c>
      <c r="E98" s="7" t="inlineStr">
        <is>
          <t>JV</t>
        </is>
      </c>
      <c r="F98" s="7" t="n">
        <v>30.3</v>
      </c>
      <c r="G98" s="7" t="n">
        <v>8.4</v>
      </c>
      <c r="H98" s="12">
        <f>SUM(C92:C98)</f>
        <v/>
      </c>
    </row>
    <row r="99">
      <c r="A99" s="9" t="n">
        <v>46193</v>
      </c>
      <c r="B99" s="4" t="n">
        <v>25.8</v>
      </c>
      <c r="C99" s="4" t="n">
        <v>1.6</v>
      </c>
      <c r="D99" s="4" t="n">
        <v>0.8</v>
      </c>
      <c r="E99" s="4" t="inlineStr">
        <is>
          <t>JZ</t>
        </is>
      </c>
      <c r="F99" s="4" t="n">
        <v>44.5</v>
      </c>
      <c r="G99" s="4" t="n">
        <v>6.7</v>
      </c>
      <c r="H99" s="10">
        <f>SUM(C93:C99)</f>
        <v/>
      </c>
    </row>
    <row r="100">
      <c r="A100" s="11" t="n">
        <v>46194</v>
      </c>
      <c r="B100" s="7" t="n">
        <v>27.7</v>
      </c>
      <c r="C100" s="7" t="n">
        <v>0</v>
      </c>
      <c r="D100" s="7" t="n">
        <v>0.5</v>
      </c>
      <c r="E100" s="7" t="inlineStr">
        <is>
          <t>JZ</t>
        </is>
      </c>
      <c r="F100" s="7" t="n">
        <v>17.2</v>
      </c>
      <c r="G100" s="7" t="n">
        <v>9.9</v>
      </c>
      <c r="H100" s="12">
        <f>SUM(C94:C100)</f>
        <v/>
      </c>
    </row>
    <row r="101">
      <c r="A101" s="9" t="n">
        <v>46195</v>
      </c>
      <c r="B101" s="4" t="n">
        <v>28.3</v>
      </c>
      <c r="C101" s="4" t="n">
        <v>0.2</v>
      </c>
      <c r="D101" s="4" t="n">
        <v>0.6</v>
      </c>
      <c r="E101" s="4" t="inlineStr">
        <is>
          <t>V</t>
        </is>
      </c>
      <c r="F101" s="4" t="n">
        <v>19.5</v>
      </c>
      <c r="G101" s="4" t="n">
        <v>9.699999999999999</v>
      </c>
      <c r="H101" s="10">
        <f>SUM(C95:C101)</f>
        <v/>
      </c>
    </row>
    <row r="102">
      <c r="A102" s="11" t="n">
        <v>46196</v>
      </c>
      <c r="B102" s="7" t="n">
        <v>28.7</v>
      </c>
      <c r="C102" s="7" t="n">
        <v>0.3</v>
      </c>
      <c r="D102" s="7" t="n">
        <v>0.5</v>
      </c>
      <c r="E102" s="7" t="inlineStr">
        <is>
          <t>V</t>
        </is>
      </c>
      <c r="F102" s="7" t="n">
        <v>21.5</v>
      </c>
      <c r="G102" s="7" t="n">
        <v>9.4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23.3</v>
      </c>
      <c r="C97" s="4" t="n">
        <v>0</v>
      </c>
      <c r="D97" s="4" t="n">
        <v>5.3</v>
      </c>
      <c r="E97" s="4" t="inlineStr">
        <is>
          <t>SZ</t>
        </is>
      </c>
      <c r="F97" s="4" t="n">
        <v>5.1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3.6</v>
      </c>
      <c r="E98" s="7" t="inlineStr">
        <is>
          <t>JZ</t>
        </is>
      </c>
      <c r="F98" s="7" t="n">
        <v>4.7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24.8</v>
      </c>
      <c r="C99" s="4" t="n">
        <v>0</v>
      </c>
      <c r="D99" s="4" t="n">
        <v>3.4</v>
      </c>
      <c r="E99" s="4" t="inlineStr">
        <is>
          <t>SZ</t>
        </is>
      </c>
      <c r="F99" s="4" t="n">
        <v>6.2</v>
      </c>
      <c r="G99" s="4" t="n">
        <v>11.3</v>
      </c>
      <c r="H99" s="10">
        <f>SUM(C93:C99)</f>
        <v/>
      </c>
    </row>
    <row r="100">
      <c r="A100" s="11" t="n">
        <v>46194</v>
      </c>
      <c r="B100" s="7" t="n">
        <v>24.9</v>
      </c>
      <c r="C100" s="7" t="n">
        <v>0</v>
      </c>
      <c r="D100" s="7" t="n">
        <v>2.9</v>
      </c>
      <c r="E100" s="7" t="inlineStr">
        <is>
          <t>SZ</t>
        </is>
      </c>
      <c r="F100" s="7" t="n">
        <v>5.3</v>
      </c>
      <c r="G100" s="7" t="n">
        <v>11.4</v>
      </c>
      <c r="H100" s="12">
        <f>SUM(C94:C100)</f>
        <v/>
      </c>
    </row>
    <row r="101">
      <c r="A101" s="9" t="n">
        <v>46195</v>
      </c>
      <c r="B101" s="4" t="n">
        <v>24.9</v>
      </c>
      <c r="C101" s="4" t="n">
        <v>0</v>
      </c>
      <c r="D101" s="4" t="n">
        <v>2.6</v>
      </c>
      <c r="E101" s="4" t="inlineStr">
        <is>
          <t>SZ</t>
        </is>
      </c>
      <c r="F101" s="4" t="n">
        <v>3.3</v>
      </c>
      <c r="G101" s="4" t="n">
        <v>11.6</v>
      </c>
      <c r="H101" s="10">
        <f>SUM(C95:C101)</f>
        <v/>
      </c>
    </row>
    <row r="102">
      <c r="A102" s="11" t="n">
        <v>46196</v>
      </c>
      <c r="B102" s="7" t="n">
        <v>25.1</v>
      </c>
      <c r="C102" s="7" t="n">
        <v>0</v>
      </c>
      <c r="D102" s="7" t="n">
        <v>2.1</v>
      </c>
      <c r="E102" s="7" t="inlineStr">
        <is>
          <t>Z</t>
        </is>
      </c>
      <c r="F102" s="7" t="n">
        <v>6.7</v>
      </c>
      <c r="G102" s="7" t="n">
        <v>11.2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0</v>
      </c>
      <c r="D97" s="4" t="n">
        <v>3.9</v>
      </c>
      <c r="E97" s="4" t="inlineStr">
        <is>
          <t>JZ</t>
        </is>
      </c>
      <c r="F97" s="4" t="n">
        <v>1.8</v>
      </c>
      <c r="G97" s="4" t="n">
        <v>11.8</v>
      </c>
      <c r="H97" s="10">
        <f>SUM(C91:C97)</f>
        <v/>
      </c>
    </row>
    <row r="98">
      <c r="A98" s="11" t="n">
        <v>46192</v>
      </c>
      <c r="B98" s="7" t="n">
        <v>22.6</v>
      </c>
      <c r="C98" s="7" t="n">
        <v>0</v>
      </c>
      <c r="D98" s="7" t="n">
        <v>4.3</v>
      </c>
      <c r="E98" s="7" t="inlineStr">
        <is>
          <t>JZ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46193</v>
      </c>
      <c r="B99" s="4" t="n">
        <v>24.2</v>
      </c>
      <c r="C99" s="4" t="n">
        <v>0</v>
      </c>
      <c r="D99" s="4" t="n">
        <v>3.1</v>
      </c>
      <c r="E99" s="4" t="inlineStr">
        <is>
          <t>JZ</t>
        </is>
      </c>
      <c r="F99" s="4" t="n">
        <v>39.2</v>
      </c>
      <c r="G99" s="4" t="n">
        <v>7.3</v>
      </c>
      <c r="H99" s="10">
        <f>SUM(C93:C99)</f>
        <v/>
      </c>
    </row>
    <row r="100">
      <c r="A100" s="11" t="n">
        <v>46194</v>
      </c>
      <c r="B100" s="7" t="n">
        <v>25.6</v>
      </c>
      <c r="C100" s="7" t="n">
        <v>0</v>
      </c>
      <c r="D100" s="7" t="n">
        <v>3.5</v>
      </c>
      <c r="E100" s="7" t="inlineStr">
        <is>
          <t>JZ</t>
        </is>
      </c>
      <c r="F100" s="7" t="n">
        <v>22.6</v>
      </c>
      <c r="G100" s="7" t="n">
        <v>9.300000000000001</v>
      </c>
      <c r="H100" s="12">
        <f>SUM(C94:C100)</f>
        <v/>
      </c>
    </row>
    <row r="101">
      <c r="A101" s="9" t="n">
        <v>46195</v>
      </c>
      <c r="B101" s="4" t="n">
        <v>26.2</v>
      </c>
      <c r="C101" s="4" t="n">
        <v>0</v>
      </c>
      <c r="D101" s="4" t="n">
        <v>3.3</v>
      </c>
      <c r="E101" s="4" t="inlineStr">
        <is>
          <t>JZ</t>
        </is>
      </c>
      <c r="F101" s="4" t="n">
        <v>18</v>
      </c>
      <c r="G101" s="4" t="n">
        <v>9.800000000000001</v>
      </c>
      <c r="H101" s="10">
        <f>SUM(C95:C101)</f>
        <v/>
      </c>
    </row>
    <row r="102">
      <c r="A102" s="11" t="n">
        <v>46196</v>
      </c>
      <c r="B102" s="7" t="n">
        <v>26.4</v>
      </c>
      <c r="C102" s="7" t="n">
        <v>0</v>
      </c>
      <c r="D102" s="7" t="n">
        <v>3.1</v>
      </c>
      <c r="E102" s="7" t="inlineStr">
        <is>
          <t>JZ</t>
        </is>
      </c>
      <c r="F102" s="7" t="n">
        <v>17.4</v>
      </c>
      <c r="G102" s="7" t="n">
        <v>9.9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16.6</v>
      </c>
      <c r="C97" s="4" t="n">
        <v>6.9</v>
      </c>
      <c r="D97" s="4" t="n">
        <v>1</v>
      </c>
      <c r="E97" s="4" t="inlineStr">
        <is>
          <t>J</t>
        </is>
      </c>
      <c r="F97" s="4" t="n">
        <v>94.5</v>
      </c>
      <c r="G97" s="4" t="n">
        <v>0.7</v>
      </c>
      <c r="H97" s="10">
        <f>SUM(C91:C97)</f>
        <v/>
      </c>
    </row>
    <row r="98">
      <c r="A98" s="11" t="n">
        <v>46192</v>
      </c>
      <c r="B98" s="7" t="n">
        <v>16.7</v>
      </c>
      <c r="C98" s="7" t="n">
        <v>7</v>
      </c>
      <c r="D98" s="7" t="n">
        <v>0.6</v>
      </c>
      <c r="E98" s="7" t="inlineStr">
        <is>
          <t>V</t>
        </is>
      </c>
      <c r="F98" s="7" t="n">
        <v>98.90000000000001</v>
      </c>
      <c r="G98" s="7" t="n">
        <v>0.1</v>
      </c>
      <c r="H98" s="12">
        <f>SUM(C92:C98)</f>
        <v/>
      </c>
    </row>
    <row r="99">
      <c r="A99" s="9" t="n">
        <v>46193</v>
      </c>
      <c r="B99" s="4" t="n">
        <v>18.8</v>
      </c>
      <c r="C99" s="4" t="n">
        <v>13</v>
      </c>
      <c r="D99" s="4" t="n">
        <v>1.6</v>
      </c>
      <c r="E99" s="4" t="inlineStr">
        <is>
          <t>JV</t>
        </is>
      </c>
      <c r="F99" s="4" t="n">
        <v>84.2</v>
      </c>
      <c r="G99" s="4" t="n">
        <v>1.9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3.7</v>
      </c>
      <c r="D100" s="7" t="n">
        <v>2.9</v>
      </c>
      <c r="E100" s="7" t="inlineStr">
        <is>
          <t>JV</t>
        </is>
      </c>
      <c r="F100" s="7" t="n">
        <v>51.2</v>
      </c>
      <c r="G100" s="7" t="n">
        <v>5.9</v>
      </c>
      <c r="H100" s="12">
        <f>SUM(C94:C100)</f>
        <v/>
      </c>
    </row>
    <row r="101">
      <c r="A101" s="9" t="n">
        <v>46195</v>
      </c>
      <c r="B101" s="4" t="n">
        <v>15.2</v>
      </c>
      <c r="C101" s="4" t="n">
        <v>0</v>
      </c>
      <c r="D101" s="4" t="n">
        <v>1.5</v>
      </c>
      <c r="E101" s="4" t="inlineStr">
        <is>
          <t>JV</t>
        </is>
      </c>
      <c r="F101" s="4" t="n">
        <v>90.40000000000001</v>
      </c>
      <c r="G101" s="4" t="n">
        <v>1.2</v>
      </c>
      <c r="H101" s="10">
        <f>SUM(C95:C101)</f>
        <v/>
      </c>
    </row>
    <row r="102">
      <c r="A102" s="11" t="n">
        <v>46196</v>
      </c>
      <c r="B102" s="7" t="n">
        <v>15.7</v>
      </c>
      <c r="C102" s="7" t="n">
        <v>4.9</v>
      </c>
      <c r="D102" s="7" t="n">
        <v>1.1</v>
      </c>
      <c r="E102" s="7" t="inlineStr">
        <is>
          <t>J</t>
        </is>
      </c>
      <c r="F102" s="7" t="n">
        <v>97.5</v>
      </c>
      <c r="G102" s="7" t="n">
        <v>0.3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25.2</v>
      </c>
      <c r="C97" s="4" t="n">
        <v>1.2</v>
      </c>
      <c r="D97" s="4" t="n">
        <v>2.5</v>
      </c>
      <c r="E97" s="4" t="inlineStr">
        <is>
          <t>J</t>
        </is>
      </c>
      <c r="F97" s="4" t="n">
        <v>26.1</v>
      </c>
      <c r="G97" s="4" t="n">
        <v>8.9</v>
      </c>
      <c r="H97" s="10">
        <f>SUM(C91:C97)</f>
        <v/>
      </c>
    </row>
    <row r="98">
      <c r="A98" s="11" t="n">
        <v>46192</v>
      </c>
      <c r="B98" s="7" t="n">
        <v>26.5</v>
      </c>
      <c r="C98" s="7" t="n">
        <v>1.7</v>
      </c>
      <c r="D98" s="7" t="n">
        <v>2.5</v>
      </c>
      <c r="E98" s="7" t="inlineStr">
        <is>
          <t>JZ</t>
        </is>
      </c>
      <c r="F98" s="7" t="n">
        <v>9.699999999999999</v>
      </c>
      <c r="G98" s="7" t="n">
        <v>10.8</v>
      </c>
      <c r="H98" s="12">
        <f>SUM(C92:C98)</f>
        <v/>
      </c>
    </row>
    <row r="99">
      <c r="A99" s="9" t="n">
        <v>46193</v>
      </c>
      <c r="B99" s="4" t="n">
        <v>27.6</v>
      </c>
      <c r="C99" s="4" t="n">
        <v>0.1</v>
      </c>
      <c r="D99" s="4" t="n">
        <v>1.7</v>
      </c>
      <c r="E99" s="4" t="inlineStr">
        <is>
          <t>J</t>
        </is>
      </c>
      <c r="F99" s="4" t="n">
        <v>4.3</v>
      </c>
      <c r="G99" s="4" t="n">
        <v>11.5</v>
      </c>
      <c r="H99" s="10">
        <f>SUM(C93:C99)</f>
        <v/>
      </c>
    </row>
    <row r="100">
      <c r="A100" s="11" t="n">
        <v>46194</v>
      </c>
      <c r="B100" s="7" t="n">
        <v>27.7</v>
      </c>
      <c r="C100" s="7" t="n">
        <v>7.7</v>
      </c>
      <c r="D100" s="7" t="n">
        <v>2.3</v>
      </c>
      <c r="E100" s="7" t="inlineStr">
        <is>
          <t>SZ</t>
        </is>
      </c>
      <c r="F100" s="7" t="n">
        <v>46.5</v>
      </c>
      <c r="G100" s="7" t="n">
        <v>6.4</v>
      </c>
      <c r="H100" s="12">
        <f>SUM(C94:C100)</f>
        <v/>
      </c>
    </row>
    <row r="101">
      <c r="A101" s="9" t="n">
        <v>46195</v>
      </c>
      <c r="B101" s="4" t="n">
        <v>28.5</v>
      </c>
      <c r="C101" s="4" t="n">
        <v>0</v>
      </c>
      <c r="D101" s="4" t="n">
        <v>3.5</v>
      </c>
      <c r="E101" s="4" t="inlineStr">
        <is>
          <t>SZ</t>
        </is>
      </c>
      <c r="F101" s="4" t="n">
        <v>13.1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28.2</v>
      </c>
      <c r="C102" s="7" t="n">
        <v>0</v>
      </c>
      <c r="D102" s="7" t="n">
        <v>2</v>
      </c>
      <c r="E102" s="7" t="inlineStr">
        <is>
          <t>J</t>
        </is>
      </c>
      <c r="F102" s="7" t="n">
        <v>19.8</v>
      </c>
      <c r="G102" s="7" t="n">
        <v>9.6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6</v>
      </c>
      <c r="D97" s="4" t="n">
        <v>1.7</v>
      </c>
      <c r="E97" s="4" t="inlineStr">
        <is>
          <t>Z</t>
        </is>
      </c>
      <c r="F97" s="4" t="n">
        <v>30.6</v>
      </c>
      <c r="G97" s="4" t="n">
        <v>8.300000000000001</v>
      </c>
      <c r="H97" s="10">
        <f>SUM(C91:C97)</f>
        <v/>
      </c>
    </row>
    <row r="98">
      <c r="A98" s="11" t="n">
        <v>46192</v>
      </c>
      <c r="B98" s="7" t="n">
        <v>27.3</v>
      </c>
      <c r="C98" s="7" t="n">
        <v>1.5</v>
      </c>
      <c r="D98" s="7" t="n">
        <v>1.8</v>
      </c>
      <c r="E98" s="7" t="inlineStr">
        <is>
          <t>JZ</t>
        </is>
      </c>
      <c r="F98" s="7" t="n">
        <v>13.8</v>
      </c>
      <c r="G98" s="7" t="n">
        <v>10.3</v>
      </c>
      <c r="H98" s="12">
        <f>SUM(C92:C98)</f>
        <v/>
      </c>
    </row>
    <row r="99">
      <c r="A99" s="9" t="n">
        <v>46193</v>
      </c>
      <c r="B99" s="4" t="n">
        <v>28.8</v>
      </c>
      <c r="C99" s="4" t="n">
        <v>0</v>
      </c>
      <c r="D99" s="4" t="n">
        <v>1.2</v>
      </c>
      <c r="E99" s="4" t="inlineStr">
        <is>
          <t>J</t>
        </is>
      </c>
      <c r="F99" s="4" t="n">
        <v>8.199999999999999</v>
      </c>
      <c r="G99" s="4" t="n">
        <v>11</v>
      </c>
      <c r="H99" s="10">
        <f>SUM(C93:C99)</f>
        <v/>
      </c>
    </row>
    <row r="100">
      <c r="A100" s="11" t="n">
        <v>46194</v>
      </c>
      <c r="B100" s="7" t="n">
        <v>28.1</v>
      </c>
      <c r="C100" s="7" t="n">
        <v>5.6</v>
      </c>
      <c r="D100" s="7" t="n">
        <v>1.5</v>
      </c>
      <c r="E100" s="7" t="inlineStr">
        <is>
          <t>Z</t>
        </is>
      </c>
      <c r="F100" s="7" t="n">
        <v>44.7</v>
      </c>
      <c r="G100" s="7" t="n">
        <v>6.6</v>
      </c>
      <c r="H100" s="12">
        <f>SUM(C94:C100)</f>
        <v/>
      </c>
    </row>
    <row r="101">
      <c r="A101" s="9" t="n">
        <v>46195</v>
      </c>
      <c r="B101" s="4" t="n">
        <v>27.6</v>
      </c>
      <c r="C101" s="4" t="n">
        <v>0</v>
      </c>
      <c r="D101" s="4" t="n">
        <v>2</v>
      </c>
      <c r="E101" s="4" t="inlineStr">
        <is>
          <t>SZ</t>
        </is>
      </c>
      <c r="F101" s="4" t="n">
        <v>10.2</v>
      </c>
      <c r="G101" s="4" t="n">
        <v>10.8</v>
      </c>
      <c r="H101" s="10">
        <f>SUM(C95:C101)</f>
        <v/>
      </c>
    </row>
    <row r="102">
      <c r="A102" s="11" t="n">
        <v>46196</v>
      </c>
      <c r="B102" s="7" t="n">
        <v>28.4</v>
      </c>
      <c r="C102" s="7" t="n">
        <v>0.1</v>
      </c>
      <c r="D102" s="7" t="n">
        <v>1.1</v>
      </c>
      <c r="E102" s="7" t="inlineStr">
        <is>
          <t>JZ</t>
        </is>
      </c>
      <c r="F102" s="7" t="n">
        <v>13.8</v>
      </c>
      <c r="G102" s="7" t="n">
        <v>10.3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21.4</v>
      </c>
      <c r="C97" s="4" t="n">
        <v>13.5</v>
      </c>
      <c r="D97" s="4" t="n">
        <v>3.2</v>
      </c>
      <c r="E97" s="4" t="inlineStr">
        <is>
          <t>S</t>
        </is>
      </c>
      <c r="F97" s="4" t="n">
        <v>13.3</v>
      </c>
      <c r="G97" s="4" t="n">
        <v>10.4</v>
      </c>
      <c r="H97" s="10">
        <f>SUM(C91:C97)</f>
        <v/>
      </c>
    </row>
    <row r="98">
      <c r="A98" s="11" t="n">
        <v>46192</v>
      </c>
      <c r="B98" s="7" t="n">
        <v>22.5</v>
      </c>
      <c r="C98" s="7" t="n">
        <v>0</v>
      </c>
      <c r="D98" s="7" t="n">
        <v>2.8</v>
      </c>
      <c r="E98" s="7" t="inlineStr">
        <is>
          <t>S</t>
        </is>
      </c>
      <c r="F98" s="7" t="n">
        <v>13</v>
      </c>
      <c r="G98" s="7" t="n">
        <v>10.4</v>
      </c>
      <c r="H98" s="12">
        <f>SUM(C92:C98)</f>
        <v/>
      </c>
    </row>
    <row r="99">
      <c r="A99" s="9" t="n">
        <v>46193</v>
      </c>
      <c r="B99" s="4" t="n">
        <v>23.6</v>
      </c>
      <c r="C99" s="4" t="n">
        <v>0</v>
      </c>
      <c r="D99" s="4" t="n">
        <v>1.4</v>
      </c>
      <c r="E99" s="4" t="inlineStr">
        <is>
          <t>Z</t>
        </is>
      </c>
      <c r="F99" s="4" t="n">
        <v>4.7</v>
      </c>
      <c r="G99" s="4" t="n">
        <v>11.4</v>
      </c>
      <c r="H99" s="10">
        <f>SUM(C93:C99)</f>
        <v/>
      </c>
    </row>
    <row r="100">
      <c r="A100" s="11" t="n">
        <v>46194</v>
      </c>
      <c r="B100" s="7" t="n">
        <v>24.7</v>
      </c>
      <c r="C100" s="7" t="n">
        <v>0</v>
      </c>
      <c r="D100" s="7" t="n">
        <v>2.2</v>
      </c>
      <c r="E100" s="7" t="inlineStr">
        <is>
          <t>S</t>
        </is>
      </c>
      <c r="F100" s="7" t="n">
        <v>2.5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23.7</v>
      </c>
      <c r="C101" s="4" t="n">
        <v>0.2</v>
      </c>
      <c r="D101" s="4" t="n">
        <v>3.1</v>
      </c>
      <c r="E101" s="4" t="inlineStr">
        <is>
          <t>S</t>
        </is>
      </c>
      <c r="F101" s="4" t="n">
        <v>8.800000000000001</v>
      </c>
      <c r="G101" s="4" t="n">
        <v>10.9</v>
      </c>
      <c r="H101" s="10">
        <f>SUM(C95:C101)</f>
        <v/>
      </c>
    </row>
    <row r="102">
      <c r="A102" s="11" t="n">
        <v>46196</v>
      </c>
      <c r="B102" s="7" t="n">
        <v>25.1</v>
      </c>
      <c r="C102" s="7" t="n">
        <v>0</v>
      </c>
      <c r="D102" s="7" t="n">
        <v>2.5</v>
      </c>
      <c r="E102" s="7" t="inlineStr">
        <is>
          <t>SZ</t>
        </is>
      </c>
      <c r="F102" s="7" t="n">
        <v>7.8</v>
      </c>
      <c r="G102" s="7" t="n">
        <v>11.1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19.1</v>
      </c>
      <c r="C97" s="4" t="n">
        <v>1.3</v>
      </c>
      <c r="D97" s="4" t="n">
        <v>1.5</v>
      </c>
      <c r="E97" s="4" t="inlineStr">
        <is>
          <t>J</t>
        </is>
      </c>
      <c r="F97" s="4" t="n">
        <v>14.3</v>
      </c>
      <c r="G97" s="4" t="n">
        <v>10.3</v>
      </c>
      <c r="H97" s="10">
        <f>SUM(C91:C97)</f>
        <v/>
      </c>
    </row>
    <row r="98">
      <c r="A98" s="11" t="n">
        <v>46192</v>
      </c>
      <c r="B98" s="7" t="n">
        <v>18.6</v>
      </c>
      <c r="C98" s="7" t="n">
        <v>25.8</v>
      </c>
      <c r="D98" s="7" t="n">
        <v>1.6</v>
      </c>
      <c r="E98" s="7" t="inlineStr">
        <is>
          <t>JZ</t>
        </is>
      </c>
      <c r="F98" s="7" t="n">
        <v>45.5</v>
      </c>
      <c r="G98" s="7" t="n">
        <v>6.5</v>
      </c>
      <c r="H98" s="12">
        <f>SUM(C92:C98)</f>
        <v/>
      </c>
    </row>
    <row r="99">
      <c r="A99" s="9" t="n">
        <v>46193</v>
      </c>
      <c r="B99" s="4" t="n">
        <v>19.7</v>
      </c>
      <c r="C99" s="4" t="n">
        <v>1.6</v>
      </c>
      <c r="D99" s="4" t="n">
        <v>0.7</v>
      </c>
      <c r="E99" s="4" t="inlineStr">
        <is>
          <t>J</t>
        </is>
      </c>
      <c r="F99" s="4" t="n">
        <v>31.6</v>
      </c>
      <c r="G99" s="4" t="n">
        <v>8.199999999999999</v>
      </c>
      <c r="H99" s="10">
        <f>SUM(C93:C99)</f>
        <v/>
      </c>
    </row>
    <row r="100">
      <c r="A100" s="11" t="n">
        <v>46194</v>
      </c>
      <c r="B100" s="7" t="n">
        <v>21.5</v>
      </c>
      <c r="C100" s="7" t="n">
        <v>0.3</v>
      </c>
      <c r="D100" s="7" t="n">
        <v>0.6</v>
      </c>
      <c r="E100" s="7" t="inlineStr">
        <is>
          <t>SZ</t>
        </is>
      </c>
      <c r="F100" s="7" t="n">
        <v>26.6</v>
      </c>
      <c r="G100" s="7" t="n">
        <v>8.800000000000001</v>
      </c>
      <c r="H100" s="12">
        <f>SUM(C94:C100)</f>
        <v/>
      </c>
    </row>
    <row r="101">
      <c r="A101" s="9" t="n">
        <v>46195</v>
      </c>
      <c r="B101" s="4" t="n">
        <v>21.6</v>
      </c>
      <c r="C101" s="4" t="n">
        <v>1.5</v>
      </c>
      <c r="D101" s="4" t="n">
        <v>0.4</v>
      </c>
      <c r="E101" s="4" t="inlineStr">
        <is>
          <t>J</t>
        </is>
      </c>
      <c r="F101" s="4" t="n">
        <v>28.3</v>
      </c>
      <c r="G101" s="4" t="n">
        <v>8.6</v>
      </c>
      <c r="H101" s="10">
        <f>SUM(C95:C101)</f>
        <v/>
      </c>
    </row>
    <row r="102">
      <c r="A102" s="11" t="n">
        <v>46196</v>
      </c>
      <c r="B102" s="7" t="n">
        <v>21.1</v>
      </c>
      <c r="C102" s="7" t="n">
        <v>3</v>
      </c>
      <c r="D102" s="7" t="n">
        <v>0.7</v>
      </c>
      <c r="E102" s="7" t="inlineStr">
        <is>
          <t>J</t>
        </is>
      </c>
      <c r="F102" s="7" t="n">
        <v>33.4</v>
      </c>
      <c r="G102" s="7" t="n">
        <v>8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25.5</v>
      </c>
      <c r="C97" s="4" t="n">
        <v>0</v>
      </c>
      <c r="D97" s="4" t="n">
        <v>3</v>
      </c>
      <c r="E97" s="4" t="inlineStr">
        <is>
          <t>JZ</t>
        </is>
      </c>
      <c r="F97" s="4" t="n">
        <v>1.8</v>
      </c>
      <c r="G97" s="4" t="n">
        <v>11.8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3.4</v>
      </c>
      <c r="E98" s="7" t="inlineStr">
        <is>
          <t>JZ</t>
        </is>
      </c>
      <c r="F98" s="7" t="n">
        <v>28.3</v>
      </c>
      <c r="G98" s="7" t="n">
        <v>8.6</v>
      </c>
      <c r="H98" s="12">
        <f>SUM(C92:C98)</f>
        <v/>
      </c>
    </row>
    <row r="99">
      <c r="A99" s="9" t="n">
        <v>46193</v>
      </c>
      <c r="B99" s="4" t="n">
        <v>26.8</v>
      </c>
      <c r="C99" s="4" t="n">
        <v>0</v>
      </c>
      <c r="D99" s="4" t="n">
        <v>2.3</v>
      </c>
      <c r="E99" s="4" t="inlineStr">
        <is>
          <t>Z</t>
        </is>
      </c>
      <c r="F99" s="4" t="n">
        <v>33.4</v>
      </c>
      <c r="G99" s="4" t="n">
        <v>8</v>
      </c>
      <c r="H99" s="10">
        <f>SUM(C93:C99)</f>
        <v/>
      </c>
    </row>
    <row r="100">
      <c r="A100" s="11" t="n">
        <v>46194</v>
      </c>
      <c r="B100" s="7" t="n">
        <v>28.7</v>
      </c>
      <c r="C100" s="7" t="n">
        <v>0</v>
      </c>
      <c r="D100" s="7" t="n">
        <v>2.5</v>
      </c>
      <c r="E100" s="7" t="inlineStr">
        <is>
          <t>Z</t>
        </is>
      </c>
      <c r="F100" s="7" t="n">
        <v>21.3</v>
      </c>
      <c r="G100" s="7" t="n">
        <v>9.4</v>
      </c>
      <c r="H100" s="12">
        <f>SUM(C94:C100)</f>
        <v/>
      </c>
    </row>
    <row r="101">
      <c r="A101" s="9" t="n">
        <v>46195</v>
      </c>
      <c r="B101" s="4" t="n">
        <v>29.4</v>
      </c>
      <c r="C101" s="4" t="n">
        <v>0.3</v>
      </c>
      <c r="D101" s="4" t="n">
        <v>1.7</v>
      </c>
      <c r="E101" s="4" t="inlineStr">
        <is>
          <t>Z</t>
        </is>
      </c>
      <c r="F101" s="4" t="n">
        <v>15</v>
      </c>
      <c r="G101" s="4" t="n">
        <v>10.2</v>
      </c>
      <c r="H101" s="10">
        <f>SUM(C95:C101)</f>
        <v/>
      </c>
    </row>
    <row r="102">
      <c r="A102" s="11" t="n">
        <v>46196</v>
      </c>
      <c r="B102" s="7" t="n">
        <v>29.5</v>
      </c>
      <c r="C102" s="7" t="n">
        <v>4.2</v>
      </c>
      <c r="D102" s="7" t="n">
        <v>1.2</v>
      </c>
      <c r="E102" s="7" t="inlineStr">
        <is>
          <t>JZ</t>
        </is>
      </c>
      <c r="F102" s="7" t="n">
        <v>45.1</v>
      </c>
      <c r="G102" s="7" t="n">
        <v>6.6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22.9</v>
      </c>
      <c r="C97" s="4" t="n">
        <v>0</v>
      </c>
      <c r="D97" s="4" t="n">
        <v>7.4</v>
      </c>
      <c r="E97" s="4" t="inlineStr">
        <is>
          <t>SV</t>
        </is>
      </c>
      <c r="F97" s="4" t="n">
        <v>12.8</v>
      </c>
      <c r="G97" s="4" t="n">
        <v>10.5</v>
      </c>
      <c r="H97" s="10">
        <f>SUM(C91:C97)</f>
        <v/>
      </c>
    </row>
    <row r="98">
      <c r="A98" s="11" t="n">
        <v>46192</v>
      </c>
      <c r="B98" s="7" t="n">
        <v>22.6</v>
      </c>
      <c r="C98" s="7" t="n">
        <v>0</v>
      </c>
      <c r="D98" s="7" t="n">
        <v>8.4</v>
      </c>
      <c r="E98" s="7" t="inlineStr">
        <is>
          <t>SV</t>
        </is>
      </c>
      <c r="F98" s="7" t="n">
        <v>9.300000000000001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22.2</v>
      </c>
      <c r="C99" s="4" t="n">
        <v>0</v>
      </c>
      <c r="D99" s="4" t="n">
        <v>7.8</v>
      </c>
      <c r="E99" s="4" t="inlineStr">
        <is>
          <t>SV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23</v>
      </c>
      <c r="C100" s="7" t="n">
        <v>0</v>
      </c>
      <c r="D100" s="7" t="n">
        <v>7</v>
      </c>
      <c r="E100" s="7" t="inlineStr">
        <is>
          <t>SV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23.5</v>
      </c>
      <c r="C101" s="4" t="n">
        <v>0</v>
      </c>
      <c r="D101" s="4" t="n">
        <v>7.2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23.3</v>
      </c>
      <c r="C102" s="7" t="n">
        <v>0</v>
      </c>
      <c r="D102" s="7" t="n">
        <v>5.5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25.9</v>
      </c>
      <c r="C97" s="4" t="n">
        <v>0</v>
      </c>
      <c r="D97" s="4" t="n">
        <v>2</v>
      </c>
      <c r="E97" s="4" t="inlineStr">
        <is>
          <t>J</t>
        </is>
      </c>
      <c r="F97" s="4" t="n">
        <v>0.3</v>
      </c>
      <c r="G97" s="4" t="n">
        <v>12</v>
      </c>
      <c r="H97" s="10">
        <f>SUM(C91:C97)</f>
        <v/>
      </c>
    </row>
    <row r="98">
      <c r="A98" s="11" t="n">
        <v>46192</v>
      </c>
      <c r="B98" s="7" t="n">
        <v>27.9</v>
      </c>
      <c r="C98" s="7" t="n">
        <v>0</v>
      </c>
      <c r="D98" s="7" t="n">
        <v>2.1</v>
      </c>
      <c r="E98" s="7" t="inlineStr">
        <is>
          <t>JV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1.4</v>
      </c>
      <c r="D99" s="4" t="n">
        <v>2</v>
      </c>
      <c r="E99" s="4" t="inlineStr">
        <is>
          <t>JV</t>
        </is>
      </c>
      <c r="F99" s="4" t="n">
        <v>4.1</v>
      </c>
      <c r="G99" s="4" t="n">
        <v>11.5</v>
      </c>
      <c r="H99" s="10">
        <f>SUM(C93:C99)</f>
        <v/>
      </c>
    </row>
    <row r="100">
      <c r="A100" s="11" t="n">
        <v>46194</v>
      </c>
      <c r="B100" s="7" t="n">
        <v>29.9</v>
      </c>
      <c r="C100" s="7" t="n">
        <v>0</v>
      </c>
      <c r="D100" s="7" t="n">
        <v>1</v>
      </c>
      <c r="E100" s="7" t="inlineStr">
        <is>
          <t>JV</t>
        </is>
      </c>
      <c r="F100" s="7" t="n">
        <v>20.5</v>
      </c>
      <c r="G100" s="7" t="n">
        <v>9.5</v>
      </c>
      <c r="H100" s="12">
        <f>SUM(C94:C100)</f>
        <v/>
      </c>
    </row>
    <row r="101">
      <c r="A101" s="9" t="n">
        <v>46195</v>
      </c>
      <c r="B101" s="4" t="n">
        <v>30.7</v>
      </c>
      <c r="C101" s="4" t="n">
        <v>0.5</v>
      </c>
      <c r="D101" s="4" t="n">
        <v>1.6</v>
      </c>
      <c r="E101" s="4" t="inlineStr">
        <is>
          <t>JV</t>
        </is>
      </c>
      <c r="F101" s="4" t="n">
        <v>49.8</v>
      </c>
      <c r="G101" s="4" t="n">
        <v>6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0.1</v>
      </c>
      <c r="D102" s="7" t="n">
        <v>2</v>
      </c>
      <c r="E102" s="7" t="inlineStr">
        <is>
          <t>JV</t>
        </is>
      </c>
      <c r="F102" s="7" t="n">
        <v>19.1</v>
      </c>
      <c r="G102" s="7" t="n">
        <v>9.699999999999999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17.3</v>
      </c>
      <c r="C97" s="4" t="n">
        <v>5.8</v>
      </c>
      <c r="D97" s="4" t="n">
        <v>1.6</v>
      </c>
      <c r="E97" s="4" t="inlineStr">
        <is>
          <t>Z</t>
        </is>
      </c>
      <c r="F97" s="4" t="n">
        <v>19.7</v>
      </c>
      <c r="G97" s="4" t="n">
        <v>9.6</v>
      </c>
      <c r="H97" s="10">
        <f>SUM(C91:C97)</f>
        <v/>
      </c>
    </row>
    <row r="98">
      <c r="A98" s="11" t="n">
        <v>46192</v>
      </c>
      <c r="B98" s="7" t="n">
        <v>17.6</v>
      </c>
      <c r="C98" s="7" t="n">
        <v>0</v>
      </c>
      <c r="D98" s="7" t="n">
        <v>2.4</v>
      </c>
      <c r="E98" s="7" t="inlineStr">
        <is>
          <t>JZ</t>
        </is>
      </c>
      <c r="F98" s="7" t="n">
        <v>5.4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18.7</v>
      </c>
      <c r="C99" s="4" t="n">
        <v>0</v>
      </c>
      <c r="D99" s="4" t="n">
        <v>1.6</v>
      </c>
      <c r="E99" s="4" t="inlineStr">
        <is>
          <t>JZ</t>
        </is>
      </c>
      <c r="F99" s="4" t="n">
        <v>15.6</v>
      </c>
      <c r="G99" s="4" t="n">
        <v>10.1</v>
      </c>
      <c r="H99" s="10">
        <f>SUM(C93:C99)</f>
        <v/>
      </c>
    </row>
    <row r="100">
      <c r="A100" s="11" t="n">
        <v>46194</v>
      </c>
      <c r="B100" s="7" t="n">
        <v>19.5</v>
      </c>
      <c r="C100" s="7" t="n">
        <v>0.1</v>
      </c>
      <c r="D100" s="7" t="n">
        <v>1.6</v>
      </c>
      <c r="E100" s="7" t="inlineStr">
        <is>
          <t>SZ</t>
        </is>
      </c>
      <c r="F100" s="7" t="n">
        <v>68.8</v>
      </c>
      <c r="G100" s="7" t="n">
        <v>3.7</v>
      </c>
      <c r="H100" s="12">
        <f>SUM(C94:C100)</f>
        <v/>
      </c>
    </row>
    <row r="101">
      <c r="A101" s="9" t="n">
        <v>46195</v>
      </c>
      <c r="B101" s="4" t="n">
        <v>18.5</v>
      </c>
      <c r="C101" s="4" t="n">
        <v>8.699999999999999</v>
      </c>
      <c r="D101" s="4" t="n">
        <v>1.1</v>
      </c>
      <c r="E101" s="4" t="inlineStr">
        <is>
          <t>SZ</t>
        </is>
      </c>
      <c r="F101" s="4" t="n">
        <v>47.1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0.2</v>
      </c>
      <c r="D102" s="7" t="n">
        <v>1.1</v>
      </c>
      <c r="E102" s="7" t="inlineStr">
        <is>
          <t>SZ</t>
        </is>
      </c>
      <c r="F102" s="7" t="n">
        <v>3.9</v>
      </c>
      <c r="G102" s="7" t="n">
        <v>11.5</v>
      </c>
      <c r="H102" s="12">
        <f>SUM(C96:C102)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2026-06-17T10:24:58Z</dcterms:modified>
</cp:coreProperties>
</file>