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16.6</v>
      </c>
      <c r="C228" s="7" t="n">
        <v>6.7</v>
      </c>
      <c r="D228" s="7" t="n">
        <v>2.5</v>
      </c>
      <c r="E228" s="7" t="inlineStr">
        <is>
          <t>Z</t>
        </is>
      </c>
      <c r="F228" s="7" t="n">
        <v>91.09999999999999</v>
      </c>
      <c r="G228" s="7" t="n">
        <v>1.1</v>
      </c>
      <c r="H228" s="12">
        <f>SUM(C222:C228)</f>
        <v/>
      </c>
    </row>
    <row r="229">
      <c r="A229" s="9" t="n">
        <v>46323</v>
      </c>
      <c r="B229" s="4" t="n">
        <v>14.1</v>
      </c>
      <c r="C229" s="4" t="n">
        <v>0.8</v>
      </c>
      <c r="D229" s="4" t="n">
        <v>6</v>
      </c>
      <c r="E229" s="4" t="inlineStr">
        <is>
          <t>SV</t>
        </is>
      </c>
      <c r="F229" s="4" t="n">
        <v>27.9</v>
      </c>
      <c r="G229" s="4" t="n">
        <v>8.699999999999999</v>
      </c>
      <c r="H229" s="10">
        <f>SUM(C223:C229)</f>
        <v/>
      </c>
    </row>
    <row r="230">
      <c r="A230" s="11" t="n">
        <v>46324</v>
      </c>
      <c r="B230" s="7" t="n">
        <v>17.7</v>
      </c>
      <c r="C230" s="7" t="n">
        <v>0</v>
      </c>
      <c r="D230" s="7" t="n">
        <v>4.4</v>
      </c>
      <c r="E230" s="7" t="inlineStr">
        <is>
          <t>V</t>
        </is>
      </c>
      <c r="F230" s="7" t="n">
        <v>27.3</v>
      </c>
      <c r="G230" s="7" t="n">
        <v>8.699999999999999</v>
      </c>
      <c r="H230" s="12">
        <f>SUM(C224:C230)</f>
        <v/>
      </c>
    </row>
    <row r="231">
      <c r="A231" s="9" t="n">
        <v>46325</v>
      </c>
      <c r="B231" s="4" t="n">
        <v>17.2</v>
      </c>
      <c r="C231" s="4" t="n">
        <v>7.6</v>
      </c>
      <c r="D231" s="4" t="n">
        <v>2.2</v>
      </c>
      <c r="E231" s="4" t="inlineStr">
        <is>
          <t>JV</t>
        </is>
      </c>
      <c r="F231" s="4" t="n">
        <v>53.2</v>
      </c>
      <c r="G231" s="4" t="n">
        <v>5.6</v>
      </c>
      <c r="H231" s="10">
        <f>SUM(C225:C231)</f>
        <v/>
      </c>
    </row>
    <row r="232">
      <c r="A232" s="11" t="n">
        <v>46326</v>
      </c>
      <c r="B232" s="7" t="n">
        <v>16.5</v>
      </c>
      <c r="C232" s="7" t="n">
        <v>5.5</v>
      </c>
      <c r="D232" s="7" t="n">
        <v>1.7</v>
      </c>
      <c r="E232" s="7" t="inlineStr">
        <is>
          <t>JZ</t>
        </is>
      </c>
      <c r="F232" s="7" t="n">
        <v>94.59999999999999</v>
      </c>
      <c r="G232" s="7" t="n">
        <v>0.6</v>
      </c>
      <c r="H232" s="12">
        <f>SUM(C226:C232)</f>
        <v/>
      </c>
    </row>
    <row r="233">
      <c r="A233" s="9" t="n">
        <v>46327</v>
      </c>
      <c r="B233" s="4" t="n">
        <v>17.5</v>
      </c>
      <c r="C233" s="4" t="n">
        <v>5</v>
      </c>
      <c r="D233" s="4" t="n">
        <v>3.6</v>
      </c>
      <c r="E233" s="4" t="inlineStr">
        <is>
          <t>JV</t>
        </is>
      </c>
      <c r="F233" s="4" t="n">
        <v>54</v>
      </c>
      <c r="G233" s="4" t="n">
        <v>5.5</v>
      </c>
      <c r="H233" s="10">
        <f>SUM(C227:C233)</f>
        <v/>
      </c>
    </row>
    <row r="234">
      <c r="A234" s="11" t="n">
        <v>46328</v>
      </c>
      <c r="B234" s="7" t="n">
        <v>16.6</v>
      </c>
      <c r="C234" s="7" t="n">
        <v>13</v>
      </c>
      <c r="D234" s="7" t="n">
        <v>2.7</v>
      </c>
      <c r="E234" s="7" t="inlineStr">
        <is>
          <t>J</t>
        </is>
      </c>
      <c r="F234" s="7" t="n">
        <v>66.40000000000001</v>
      </c>
      <c r="G234" s="7" t="n">
        <v>4</v>
      </c>
      <c r="H234" s="12">
        <f>SUM(C228:C234)</f>
        <v/>
      </c>
    </row>
    <row r="235">
      <c r="A235" s="9" t="n">
        <v>46329</v>
      </c>
      <c r="B235" s="4" t="n">
        <v>17.9</v>
      </c>
      <c r="C235" s="4" t="n">
        <v>2.5</v>
      </c>
      <c r="D235" s="4" t="n">
        <v>1.6</v>
      </c>
      <c r="E235" s="4" t="inlineStr">
        <is>
          <t>V</t>
        </is>
      </c>
      <c r="F235" s="4" t="n">
        <v>44.5</v>
      </c>
      <c r="G235" s="4" t="n">
        <v>6.7</v>
      </c>
      <c r="H235" s="10">
        <f>SUM(C229:C235)</f>
        <v/>
      </c>
    </row>
    <row r="236">
      <c r="A236" s="11" t="n">
        <v>46330</v>
      </c>
      <c r="B236" s="7" t="n">
        <v>16.1</v>
      </c>
      <c r="C236" s="7" t="n">
        <v>3.9</v>
      </c>
      <c r="D236" s="7" t="n">
        <v>1.3</v>
      </c>
      <c r="E236" s="7" t="inlineStr">
        <is>
          <t>JV</t>
        </is>
      </c>
      <c r="F236" s="7" t="n">
        <v>37.1</v>
      </c>
      <c r="G236" s="7" t="n">
        <v>7.5</v>
      </c>
      <c r="H236" s="12">
        <f>SUM(C230:C236)</f>
        <v/>
      </c>
    </row>
    <row r="237">
      <c r="A237" s="9" t="n">
        <v>46331</v>
      </c>
      <c r="B237" s="4" t="n">
        <v>15.6</v>
      </c>
      <c r="C237" s="4" t="n">
        <v>1.4</v>
      </c>
      <c r="D237" s="4" t="n">
        <v>2.7</v>
      </c>
      <c r="E237" s="4" t="inlineStr">
        <is>
          <t>SV</t>
        </is>
      </c>
      <c r="F237" s="4" t="n">
        <v>51.2</v>
      </c>
      <c r="G237" s="4" t="n">
        <v>5.9</v>
      </c>
      <c r="H237" s="10">
        <f>SUM(C231:C237)</f>
        <v/>
      </c>
    </row>
    <row r="238">
      <c r="A238" s="11" t="n">
        <v>46332</v>
      </c>
      <c r="B238" s="7" t="n">
        <v>13.6</v>
      </c>
      <c r="C238" s="7" t="n">
        <v>0</v>
      </c>
      <c r="D238" s="7" t="n">
        <v>2.1</v>
      </c>
      <c r="E238" s="7" t="inlineStr">
        <is>
          <t>J</t>
        </is>
      </c>
      <c r="F238" s="7" t="n">
        <v>16</v>
      </c>
      <c r="G238" s="7" t="n">
        <v>10.1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13.9</v>
      </c>
      <c r="C228" s="7" t="n">
        <v>0</v>
      </c>
      <c r="D228" s="7" t="n">
        <v>0.9</v>
      </c>
      <c r="E228" s="7" t="inlineStr">
        <is>
          <t>J</t>
        </is>
      </c>
      <c r="F228" s="7" t="n">
        <v>25.2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14.5</v>
      </c>
      <c r="C229" s="4" t="n">
        <v>0.6</v>
      </c>
      <c r="D229" s="4" t="n">
        <v>0.9</v>
      </c>
      <c r="E229" s="4" t="inlineStr">
        <is>
          <t>Z</t>
        </is>
      </c>
      <c r="F229" s="4" t="n">
        <v>37.3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13.7</v>
      </c>
      <c r="C230" s="7" t="n">
        <v>0</v>
      </c>
      <c r="D230" s="7" t="n">
        <v>0.8</v>
      </c>
      <c r="E230" s="7" t="inlineStr">
        <is>
          <t>V</t>
        </is>
      </c>
      <c r="F230" s="7" t="n">
        <v>17</v>
      </c>
      <c r="G230" s="7" t="n">
        <v>10</v>
      </c>
      <c r="H230" s="12">
        <f>SUM(C224:C230)</f>
        <v/>
      </c>
    </row>
    <row r="231">
      <c r="A231" s="9" t="n">
        <v>46325</v>
      </c>
      <c r="B231" s="4" t="n">
        <v>13.3</v>
      </c>
      <c r="C231" s="4" t="n">
        <v>0</v>
      </c>
      <c r="D231" s="4" t="n">
        <v>0.8</v>
      </c>
      <c r="E231" s="4" t="inlineStr">
        <is>
          <t>JV</t>
        </is>
      </c>
      <c r="F231" s="4" t="n">
        <v>7.5</v>
      </c>
      <c r="G231" s="4" t="n">
        <v>11.1</v>
      </c>
      <c r="H231" s="10">
        <f>SUM(C225:C231)</f>
        <v/>
      </c>
    </row>
    <row r="232">
      <c r="A232" s="11" t="n">
        <v>46326</v>
      </c>
      <c r="B232" s="7" t="n">
        <v>14.2</v>
      </c>
      <c r="C232" s="7" t="n">
        <v>7.5</v>
      </c>
      <c r="D232" s="7" t="n">
        <v>1.5</v>
      </c>
      <c r="E232" s="7" t="inlineStr">
        <is>
          <t>J</t>
        </is>
      </c>
      <c r="F232" s="7" t="n">
        <v>38</v>
      </c>
      <c r="G232" s="7" t="n">
        <v>7.4</v>
      </c>
      <c r="H232" s="12">
        <f>SUM(C226:C232)</f>
        <v/>
      </c>
    </row>
    <row r="233">
      <c r="A233" s="9" t="n">
        <v>46327</v>
      </c>
      <c r="B233" s="4" t="n">
        <v>10.7</v>
      </c>
      <c r="C233" s="4" t="n">
        <v>10</v>
      </c>
      <c r="D233" s="4" t="n">
        <v>1.7</v>
      </c>
      <c r="E233" s="4" t="inlineStr">
        <is>
          <t>Z</t>
        </is>
      </c>
      <c r="F233" s="4" t="n">
        <v>41.9</v>
      </c>
      <c r="G233" s="4" t="n">
        <v>7</v>
      </c>
      <c r="H233" s="10">
        <f>SUM(C227:C233)</f>
        <v/>
      </c>
    </row>
    <row r="234">
      <c r="A234" s="11" t="n">
        <v>46328</v>
      </c>
      <c r="B234" s="7" t="n">
        <v>9.699999999999999</v>
      </c>
      <c r="C234" s="7" t="n">
        <v>0</v>
      </c>
      <c r="D234" s="7" t="n">
        <v>1</v>
      </c>
      <c r="E234" s="7" t="inlineStr">
        <is>
          <t>JZ</t>
        </is>
      </c>
      <c r="F234" s="7" t="n">
        <v>31.8</v>
      </c>
      <c r="G234" s="7" t="n">
        <v>8.199999999999999</v>
      </c>
      <c r="H234" s="12">
        <f>SUM(C228:C234)</f>
        <v/>
      </c>
    </row>
    <row r="235">
      <c r="A235" s="9" t="n">
        <v>46329</v>
      </c>
      <c r="B235" s="4" t="n">
        <v>10.2</v>
      </c>
      <c r="C235" s="4" t="n">
        <v>0.2</v>
      </c>
      <c r="D235" s="4" t="n">
        <v>0.3</v>
      </c>
      <c r="E235" s="4" t="inlineStr">
        <is>
          <t>J</t>
        </is>
      </c>
      <c r="F235" s="4" t="n">
        <v>43.8</v>
      </c>
      <c r="G235" s="4" t="n">
        <v>6.7</v>
      </c>
      <c r="H235" s="10">
        <f>SUM(C229:C235)</f>
        <v/>
      </c>
    </row>
    <row r="236">
      <c r="A236" s="11" t="n">
        <v>46330</v>
      </c>
      <c r="B236" s="7" t="n">
        <v>11.7</v>
      </c>
      <c r="C236" s="7" t="n">
        <v>0.2</v>
      </c>
      <c r="D236" s="7" t="n">
        <v>0.3</v>
      </c>
      <c r="E236" s="7" t="inlineStr">
        <is>
          <t>JZ</t>
        </is>
      </c>
      <c r="F236" s="7" t="n">
        <v>96.3</v>
      </c>
      <c r="G236" s="7" t="n">
        <v>0.4</v>
      </c>
      <c r="H236" s="12">
        <f>SUM(C230:C236)</f>
        <v/>
      </c>
    </row>
    <row r="237">
      <c r="A237" s="9" t="n">
        <v>46331</v>
      </c>
      <c r="B237" s="4" t="n">
        <v>10.8</v>
      </c>
      <c r="C237" s="4" t="n">
        <v>0</v>
      </c>
      <c r="D237" s="4" t="n">
        <v>0.2</v>
      </c>
      <c r="E237" s="4" t="inlineStr">
        <is>
          <t>JV</t>
        </is>
      </c>
      <c r="F237" s="4" t="n">
        <v>33.2</v>
      </c>
      <c r="G237" s="4" t="n">
        <v>8</v>
      </c>
      <c r="H237" s="10">
        <f>SUM(C231:C237)</f>
        <v/>
      </c>
    </row>
    <row r="238">
      <c r="A238" s="11" t="n">
        <v>46332</v>
      </c>
      <c r="B238" s="7" t="n">
        <v>9.800000000000001</v>
      </c>
      <c r="C238" s="7" t="n">
        <v>0</v>
      </c>
      <c r="D238" s="7" t="n">
        <v>0.3</v>
      </c>
      <c r="E238" s="7" t="inlineStr">
        <is>
          <t>J</t>
        </is>
      </c>
      <c r="F238" s="7" t="n">
        <v>50.4</v>
      </c>
      <c r="G238" s="7" t="n">
        <v>6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19.8</v>
      </c>
      <c r="C228" s="7" t="n">
        <v>0</v>
      </c>
      <c r="D228" s="7" t="n">
        <v>4.4</v>
      </c>
      <c r="E228" s="7" t="inlineStr">
        <is>
          <t>S</t>
        </is>
      </c>
      <c r="F228" s="7" t="n">
        <v>7.7</v>
      </c>
      <c r="G228" s="7" t="n">
        <v>11.1</v>
      </c>
      <c r="H228" s="12">
        <f>SUM(C222:C228)</f>
        <v/>
      </c>
    </row>
    <row r="229">
      <c r="A229" s="9" t="n">
        <v>46323</v>
      </c>
      <c r="B229" s="4" t="n">
        <v>18.9</v>
      </c>
      <c r="C229" s="4" t="n">
        <v>0</v>
      </c>
      <c r="D229" s="4" t="n">
        <v>4.1</v>
      </c>
      <c r="E229" s="4" t="inlineStr">
        <is>
          <t>SZ</t>
        </is>
      </c>
      <c r="F229" s="4" t="n">
        <v>76.3</v>
      </c>
      <c r="G229" s="4" t="n">
        <v>2.8</v>
      </c>
      <c r="H229" s="10">
        <f>SUM(C223:C229)</f>
        <v/>
      </c>
    </row>
    <row r="230">
      <c r="A230" s="11" t="n">
        <v>46324</v>
      </c>
      <c r="B230" s="7" t="n">
        <v>19.2</v>
      </c>
      <c r="C230" s="7" t="n">
        <v>0</v>
      </c>
      <c r="D230" s="7" t="n">
        <v>4.6</v>
      </c>
      <c r="E230" s="7" t="inlineStr">
        <is>
          <t>SZ</t>
        </is>
      </c>
      <c r="F230" s="7" t="n">
        <v>5.9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18.8</v>
      </c>
      <c r="C231" s="4" t="n">
        <v>4.1</v>
      </c>
      <c r="D231" s="4" t="n">
        <v>4.3</v>
      </c>
      <c r="E231" s="4" t="inlineStr">
        <is>
          <t>SZ</t>
        </is>
      </c>
      <c r="F231" s="4" t="n">
        <v>27.2</v>
      </c>
      <c r="G231" s="4" t="n">
        <v>8.699999999999999</v>
      </c>
      <c r="H231" s="10">
        <f>SUM(C225:C231)</f>
        <v/>
      </c>
    </row>
    <row r="232">
      <c r="A232" s="11" t="n">
        <v>46326</v>
      </c>
      <c r="B232" s="7" t="n">
        <v>18.3</v>
      </c>
      <c r="C232" s="7" t="n">
        <v>3.9</v>
      </c>
      <c r="D232" s="7" t="n">
        <v>2.9</v>
      </c>
      <c r="E232" s="7" t="inlineStr">
        <is>
          <t>SZ</t>
        </is>
      </c>
      <c r="F232" s="7" t="n">
        <v>16.2</v>
      </c>
      <c r="G232" s="7" t="n">
        <v>10.1</v>
      </c>
      <c r="H232" s="12">
        <f>SUM(C226:C232)</f>
        <v/>
      </c>
    </row>
    <row r="233">
      <c r="A233" s="9" t="n">
        <v>46327</v>
      </c>
      <c r="B233" s="4" t="n">
        <v>16.6</v>
      </c>
      <c r="C233" s="4" t="n">
        <v>39.9</v>
      </c>
      <c r="D233" s="4" t="n">
        <v>3.9</v>
      </c>
      <c r="E233" s="4" t="inlineStr">
        <is>
          <t>V</t>
        </is>
      </c>
      <c r="F233" s="4" t="n">
        <v>57.5</v>
      </c>
      <c r="G233" s="4" t="n">
        <v>5.1</v>
      </c>
      <c r="H233" s="10">
        <f>SUM(C227:C233)</f>
        <v/>
      </c>
    </row>
    <row r="234">
      <c r="A234" s="11" t="n">
        <v>46328</v>
      </c>
      <c r="B234" s="7" t="n">
        <v>15.6</v>
      </c>
      <c r="C234" s="7" t="n">
        <v>39.5</v>
      </c>
      <c r="D234" s="7" t="n">
        <v>10.8</v>
      </c>
      <c r="E234" s="7" t="inlineStr">
        <is>
          <t>SV</t>
        </is>
      </c>
      <c r="F234" s="7" t="n">
        <v>53.5</v>
      </c>
      <c r="G234" s="7" t="n">
        <v>5.6</v>
      </c>
      <c r="H234" s="12">
        <f>SUM(C228:C234)</f>
        <v/>
      </c>
    </row>
    <row r="235">
      <c r="A235" s="9" t="n">
        <v>46329</v>
      </c>
      <c r="B235" s="4" t="n">
        <v>17.3</v>
      </c>
      <c r="C235" s="4" t="n">
        <v>7.1</v>
      </c>
      <c r="D235" s="4" t="n">
        <v>6</v>
      </c>
      <c r="E235" s="4" t="inlineStr">
        <is>
          <t>SV</t>
        </is>
      </c>
      <c r="F235" s="4" t="n">
        <v>53.5</v>
      </c>
      <c r="G235" s="4" t="n">
        <v>5.6</v>
      </c>
      <c r="H235" s="10">
        <f>SUM(C229:C235)</f>
        <v/>
      </c>
    </row>
    <row r="236">
      <c r="A236" s="11" t="n">
        <v>46330</v>
      </c>
      <c r="B236" s="7" t="n">
        <v>17.8</v>
      </c>
      <c r="C236" s="7" t="n">
        <v>1</v>
      </c>
      <c r="D236" s="7" t="n">
        <v>2.6</v>
      </c>
      <c r="E236" s="7" t="inlineStr">
        <is>
          <t>J</t>
        </is>
      </c>
      <c r="F236" s="7" t="n">
        <v>53.3</v>
      </c>
      <c r="G236" s="7" t="n">
        <v>5.6</v>
      </c>
      <c r="H236" s="12">
        <f>SUM(C230:C236)</f>
        <v/>
      </c>
    </row>
    <row r="237">
      <c r="A237" s="9" t="n">
        <v>46331</v>
      </c>
      <c r="B237" s="4" t="n">
        <v>17.2</v>
      </c>
      <c r="C237" s="4" t="n">
        <v>13.9</v>
      </c>
      <c r="D237" s="4" t="n">
        <v>4.9</v>
      </c>
      <c r="E237" s="4" t="inlineStr">
        <is>
          <t>JZ</t>
        </is>
      </c>
      <c r="F237" s="4" t="n">
        <v>100</v>
      </c>
      <c r="G237" s="4" t="n">
        <v>0</v>
      </c>
      <c r="H237" s="10">
        <f>SUM(C231:C237)</f>
        <v/>
      </c>
    </row>
    <row r="238">
      <c r="A238" s="11" t="n">
        <v>46332</v>
      </c>
      <c r="B238" s="7" t="n">
        <v>17.6</v>
      </c>
      <c r="C238" s="7" t="n">
        <v>14</v>
      </c>
      <c r="D238" s="7" t="n">
        <v>2.7</v>
      </c>
      <c r="E238" s="7" t="inlineStr">
        <is>
          <t>JZ</t>
        </is>
      </c>
      <c r="F238" s="7" t="n">
        <v>90.59999999999999</v>
      </c>
      <c r="G238" s="7" t="n">
        <v>1.1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15.9</v>
      </c>
      <c r="C228" s="7" t="n">
        <v>0</v>
      </c>
      <c r="D228" s="7" t="n">
        <v>2.1</v>
      </c>
      <c r="E228" s="7" t="inlineStr">
        <is>
          <t>J</t>
        </is>
      </c>
      <c r="F228" s="7" t="n">
        <v>57.4</v>
      </c>
      <c r="G228" s="7" t="n">
        <v>5.1</v>
      </c>
      <c r="H228" s="12">
        <f>SUM(C222:C228)</f>
        <v/>
      </c>
    </row>
    <row r="229">
      <c r="A229" s="9" t="n">
        <v>46323</v>
      </c>
      <c r="B229" s="4" t="n">
        <v>12.3</v>
      </c>
      <c r="C229" s="4" t="n">
        <v>0</v>
      </c>
      <c r="D229" s="4" t="n">
        <v>2.2</v>
      </c>
      <c r="E229" s="4" t="inlineStr">
        <is>
          <t>V</t>
        </is>
      </c>
      <c r="F229" s="4" t="n">
        <v>0.1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2.5</v>
      </c>
      <c r="E230" s="7" t="inlineStr">
        <is>
          <t>J</t>
        </is>
      </c>
      <c r="F230" s="7" t="n">
        <v>85.8</v>
      </c>
      <c r="G230" s="7" t="n">
        <v>1.7</v>
      </c>
      <c r="H230" s="12">
        <f>SUM(C224:C230)</f>
        <v/>
      </c>
    </row>
    <row r="231">
      <c r="A231" s="9" t="n">
        <v>46325</v>
      </c>
      <c r="B231" s="4" t="n">
        <v>12.2</v>
      </c>
      <c r="C231" s="4" t="n">
        <v>0</v>
      </c>
      <c r="D231" s="4" t="n">
        <v>3</v>
      </c>
      <c r="E231" s="4" t="inlineStr">
        <is>
          <t>JZ</t>
        </is>
      </c>
      <c r="F231" s="4" t="n">
        <v>39.5</v>
      </c>
      <c r="G231" s="4" t="n">
        <v>7.3</v>
      </c>
      <c r="H231" s="10">
        <f>SUM(C225:C231)</f>
        <v/>
      </c>
    </row>
    <row r="232">
      <c r="A232" s="11" t="n">
        <v>46326</v>
      </c>
      <c r="B232" s="7" t="n">
        <v>9.9</v>
      </c>
      <c r="C232" s="7" t="n">
        <v>3</v>
      </c>
      <c r="D232" s="7" t="n">
        <v>2.2</v>
      </c>
      <c r="E232" s="7" t="inlineStr">
        <is>
          <t>JZ</t>
        </is>
      </c>
      <c r="F232" s="7" t="n">
        <v>39.9</v>
      </c>
      <c r="G232" s="7" t="n">
        <v>7.2</v>
      </c>
      <c r="H232" s="12">
        <f>SUM(C226:C232)</f>
        <v/>
      </c>
    </row>
    <row r="233">
      <c r="A233" s="9" t="n">
        <v>46327</v>
      </c>
      <c r="B233" s="4" t="n">
        <v>8.6</v>
      </c>
      <c r="C233" s="4" t="n">
        <v>0</v>
      </c>
      <c r="D233" s="4" t="n">
        <v>3.2</v>
      </c>
      <c r="E233" s="4" t="inlineStr">
        <is>
          <t>V</t>
        </is>
      </c>
      <c r="F233" s="4" t="n">
        <v>17.8</v>
      </c>
      <c r="G233" s="4" t="n">
        <v>9.9</v>
      </c>
      <c r="H233" s="10">
        <f>SUM(C227:C233)</f>
        <v/>
      </c>
    </row>
    <row r="234">
      <c r="A234" s="11" t="n">
        <v>46328</v>
      </c>
      <c r="B234" s="7" t="n">
        <v>6.9</v>
      </c>
      <c r="C234" s="7" t="n">
        <v>0</v>
      </c>
      <c r="D234" s="7" t="n">
        <v>3.8</v>
      </c>
      <c r="E234" s="7" t="inlineStr">
        <is>
          <t>J</t>
        </is>
      </c>
      <c r="F234" s="7" t="n">
        <v>17.7</v>
      </c>
      <c r="G234" s="7" t="n">
        <v>9.9</v>
      </c>
      <c r="H234" s="12">
        <f>SUM(C228:C234)</f>
        <v/>
      </c>
    </row>
    <row r="235">
      <c r="A235" s="9" t="n">
        <v>46329</v>
      </c>
      <c r="B235" s="4" t="n">
        <v>4.7</v>
      </c>
      <c r="C235" s="4" t="n">
        <v>2.3</v>
      </c>
      <c r="D235" s="4" t="n">
        <v>1.9</v>
      </c>
      <c r="E235" s="4" t="inlineStr">
        <is>
          <t>J</t>
        </is>
      </c>
      <c r="F235" s="4" t="n">
        <v>81.7</v>
      </c>
      <c r="G235" s="4" t="n">
        <v>2.2</v>
      </c>
      <c r="H235" s="10">
        <f>SUM(C229:C235)</f>
        <v/>
      </c>
    </row>
    <row r="236">
      <c r="A236" s="11" t="n">
        <v>46330</v>
      </c>
      <c r="B236" s="7" t="n">
        <v>5.8</v>
      </c>
      <c r="C236" s="7" t="n">
        <v>0.4</v>
      </c>
      <c r="D236" s="7" t="n">
        <v>1.1</v>
      </c>
      <c r="E236" s="7" t="inlineStr">
        <is>
          <t>J</t>
        </is>
      </c>
      <c r="F236" s="7" t="n">
        <v>76.2</v>
      </c>
      <c r="G236" s="7" t="n">
        <v>2.9</v>
      </c>
      <c r="H236" s="12">
        <f>SUM(C230:C236)</f>
        <v/>
      </c>
    </row>
    <row r="237">
      <c r="A237" s="9" t="n">
        <v>46331</v>
      </c>
      <c r="B237" s="4" t="n">
        <v>8.4</v>
      </c>
      <c r="C237" s="4" t="n">
        <v>0.9</v>
      </c>
      <c r="D237" s="4" t="n">
        <v>1.7</v>
      </c>
      <c r="E237" s="4" t="inlineStr">
        <is>
          <t>Z</t>
        </is>
      </c>
      <c r="F237" s="4" t="n">
        <v>47.6</v>
      </c>
      <c r="G237" s="4" t="n">
        <v>6.3</v>
      </c>
      <c r="H237" s="10">
        <f>SUM(C231:C237)</f>
        <v/>
      </c>
    </row>
    <row r="238">
      <c r="A238" s="11" t="n">
        <v>46332</v>
      </c>
      <c r="B238" s="7" t="n">
        <v>8.6</v>
      </c>
      <c r="C238" s="7" t="n">
        <v>0.5</v>
      </c>
      <c r="D238" s="7" t="n">
        <v>1</v>
      </c>
      <c r="E238" s="7" t="inlineStr">
        <is>
          <t>JZ</t>
        </is>
      </c>
      <c r="F238" s="7" t="n">
        <v>36.3</v>
      </c>
      <c r="G238" s="7" t="n">
        <v>7.6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10.5</v>
      </c>
      <c r="C228" s="7" t="n">
        <v>9.5</v>
      </c>
      <c r="D228" s="7" t="n">
        <v>3.5</v>
      </c>
      <c r="E228" s="7" t="inlineStr">
        <is>
          <t>JV</t>
        </is>
      </c>
      <c r="F228" s="7" t="n">
        <v>72.2</v>
      </c>
      <c r="G228" s="7" t="n">
        <v>3.3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10.1</v>
      </c>
      <c r="D229" s="4" t="n">
        <v>0.5</v>
      </c>
      <c r="E229" s="4" t="inlineStr">
        <is>
          <t>SV</t>
        </is>
      </c>
      <c r="F229" s="4" t="n">
        <v>93.5</v>
      </c>
      <c r="G229" s="4" t="n">
        <v>0.8</v>
      </c>
      <c r="H229" s="10">
        <f>SUM(C223:C229)</f>
        <v/>
      </c>
    </row>
    <row r="230">
      <c r="A230" s="11" t="n">
        <v>46324</v>
      </c>
      <c r="B230" s="7" t="n">
        <v>9.4</v>
      </c>
      <c r="C230" s="7" t="n">
        <v>3.1</v>
      </c>
      <c r="D230" s="7" t="n">
        <v>1.3</v>
      </c>
      <c r="E230" s="7" t="inlineStr">
        <is>
          <t>V</t>
        </is>
      </c>
      <c r="F230" s="7" t="n">
        <v>94.3</v>
      </c>
      <c r="G230" s="7" t="n">
        <v>0.7</v>
      </c>
      <c r="H230" s="12">
        <f>SUM(C224:C230)</f>
        <v/>
      </c>
    </row>
    <row r="231">
      <c r="A231" s="9" t="n">
        <v>46325</v>
      </c>
      <c r="B231" s="4" t="n">
        <v>9.800000000000001</v>
      </c>
      <c r="C231" s="4" t="n">
        <v>0</v>
      </c>
      <c r="D231" s="4" t="n">
        <v>1.1</v>
      </c>
      <c r="E231" s="4" t="inlineStr">
        <is>
          <t>SV</t>
        </is>
      </c>
      <c r="F231" s="4" t="n">
        <v>75.5</v>
      </c>
      <c r="G231" s="4" t="n">
        <v>2.9</v>
      </c>
      <c r="H231" s="10">
        <f>SUM(C225:C231)</f>
        <v/>
      </c>
    </row>
    <row r="232">
      <c r="A232" s="11" t="n">
        <v>46326</v>
      </c>
      <c r="B232" s="7" t="n">
        <v>9.699999999999999</v>
      </c>
      <c r="C232" s="7" t="n">
        <v>3.4</v>
      </c>
      <c r="D232" s="7" t="n">
        <v>1.3</v>
      </c>
      <c r="E232" s="7" t="inlineStr">
        <is>
          <t>SV</t>
        </is>
      </c>
      <c r="F232" s="7" t="n">
        <v>95.90000000000001</v>
      </c>
      <c r="G232" s="7" t="n">
        <v>0.5</v>
      </c>
      <c r="H232" s="12">
        <f>SUM(C226:C232)</f>
        <v/>
      </c>
    </row>
    <row r="233">
      <c r="A233" s="9" t="n">
        <v>46327</v>
      </c>
      <c r="B233" s="4" t="n">
        <v>8</v>
      </c>
      <c r="C233" s="4" t="n">
        <v>14.6</v>
      </c>
      <c r="D233" s="4" t="n">
        <v>1.1</v>
      </c>
      <c r="E233" s="4" t="inlineStr">
        <is>
          <t>SV</t>
        </is>
      </c>
      <c r="F233" s="4" t="n">
        <v>61.7</v>
      </c>
      <c r="G233" s="4" t="n">
        <v>4.6</v>
      </c>
      <c r="H233" s="10">
        <f>SUM(C227:C233)</f>
        <v/>
      </c>
    </row>
    <row r="234">
      <c r="A234" s="11" t="n">
        <v>46328</v>
      </c>
      <c r="B234" s="7" t="n">
        <v>4.3</v>
      </c>
      <c r="C234" s="7" t="n">
        <v>0</v>
      </c>
      <c r="D234" s="7" t="n">
        <v>1.3</v>
      </c>
      <c r="E234" s="7" t="inlineStr">
        <is>
          <t>V</t>
        </is>
      </c>
      <c r="F234" s="7" t="n">
        <v>3</v>
      </c>
      <c r="G234" s="7" t="n">
        <v>11.6</v>
      </c>
      <c r="H234" s="12">
        <f>SUM(C228:C234)</f>
        <v/>
      </c>
    </row>
    <row r="235">
      <c r="A235" s="9" t="n">
        <v>46329</v>
      </c>
      <c r="B235" s="4" t="n">
        <v>7.1</v>
      </c>
      <c r="C235" s="4" t="n">
        <v>0</v>
      </c>
      <c r="D235" s="4" t="n">
        <v>0.7</v>
      </c>
      <c r="E235" s="4" t="inlineStr">
        <is>
          <t>S</t>
        </is>
      </c>
      <c r="F235" s="4" t="n">
        <v>83.40000000000001</v>
      </c>
      <c r="G235" s="4" t="n">
        <v>2</v>
      </c>
      <c r="H235" s="10">
        <f>SUM(C229:C235)</f>
        <v/>
      </c>
    </row>
    <row r="236">
      <c r="A236" s="11" t="n">
        <v>46330</v>
      </c>
      <c r="B236" s="7" t="n">
        <v>7.9</v>
      </c>
      <c r="C236" s="7" t="n">
        <v>0</v>
      </c>
      <c r="D236" s="7" t="n">
        <v>0.5</v>
      </c>
      <c r="E236" s="7" t="inlineStr">
        <is>
          <t>S</t>
        </is>
      </c>
      <c r="F236" s="7" t="n">
        <v>97.5</v>
      </c>
      <c r="G236" s="7" t="n">
        <v>0.3</v>
      </c>
      <c r="H236" s="12">
        <f>SUM(C230:C236)</f>
        <v/>
      </c>
    </row>
    <row r="237">
      <c r="A237" s="9" t="n">
        <v>46331</v>
      </c>
      <c r="B237" s="4" t="n">
        <v>9.5</v>
      </c>
      <c r="C237" s="4" t="n">
        <v>0</v>
      </c>
      <c r="D237" s="4" t="n">
        <v>0.7</v>
      </c>
      <c r="E237" s="4" t="inlineStr">
        <is>
          <t>J</t>
        </is>
      </c>
      <c r="F237" s="4" t="n">
        <v>98.59999999999999</v>
      </c>
      <c r="G237" s="4" t="n">
        <v>0.2</v>
      </c>
      <c r="H237" s="10">
        <f>SUM(C231:C237)</f>
        <v/>
      </c>
    </row>
    <row r="238">
      <c r="A238" s="11" t="n">
        <v>46332</v>
      </c>
      <c r="B238" s="7" t="n">
        <v>7.2</v>
      </c>
      <c r="C238" s="7" t="n">
        <v>0</v>
      </c>
      <c r="D238" s="7" t="n">
        <v>0.6</v>
      </c>
      <c r="E238" s="7" t="inlineStr">
        <is>
          <t>S</t>
        </is>
      </c>
      <c r="F238" s="7" t="n">
        <v>85.8</v>
      </c>
      <c r="G238" s="7" t="n">
        <v>1.7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4</v>
      </c>
      <c r="E228" s="7" t="inlineStr">
        <is>
          <t>SZ</t>
        </is>
      </c>
      <c r="F228" s="7" t="n">
        <v>43.5</v>
      </c>
      <c r="G228" s="7" t="n">
        <v>6.8</v>
      </c>
      <c r="H228" s="12">
        <f>SUM(C222:C228)</f>
        <v/>
      </c>
    </row>
    <row r="229">
      <c r="A229" s="9" t="n">
        <v>46323</v>
      </c>
      <c r="B229" s="4" t="n">
        <v>13.2</v>
      </c>
      <c r="C229" s="4" t="n">
        <v>0</v>
      </c>
      <c r="D229" s="4" t="n">
        <v>3.2</v>
      </c>
      <c r="E229" s="4" t="inlineStr">
        <is>
          <t>SZ</t>
        </is>
      </c>
      <c r="F229" s="4" t="n">
        <v>94.3</v>
      </c>
      <c r="G229" s="4" t="n">
        <v>0.7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5.4</v>
      </c>
      <c r="E230" s="7" t="inlineStr">
        <is>
          <t>SZ</t>
        </is>
      </c>
      <c r="F230" s="7" t="n">
        <v>50.2</v>
      </c>
      <c r="G230" s="7" t="n">
        <v>6</v>
      </c>
      <c r="H230" s="12">
        <f>SUM(C224:C230)</f>
        <v/>
      </c>
    </row>
    <row r="231">
      <c r="A231" s="9" t="n">
        <v>46325</v>
      </c>
      <c r="B231" s="4" t="n">
        <v>11.7</v>
      </c>
      <c r="C231" s="4" t="n">
        <v>0.5</v>
      </c>
      <c r="D231" s="4" t="n">
        <v>7.2</v>
      </c>
      <c r="E231" s="4" t="inlineStr">
        <is>
          <t>SZ</t>
        </is>
      </c>
      <c r="F231" s="4" t="n">
        <v>51.4</v>
      </c>
      <c r="G231" s="4" t="n">
        <v>5.8</v>
      </c>
      <c r="H231" s="10">
        <f>SUM(C225:C231)</f>
        <v/>
      </c>
    </row>
    <row r="232">
      <c r="A232" s="11" t="n">
        <v>46326</v>
      </c>
      <c r="B232" s="7" t="n">
        <v>10.2</v>
      </c>
      <c r="C232" s="7" t="n">
        <v>0</v>
      </c>
      <c r="D232" s="7" t="n">
        <v>5.5</v>
      </c>
      <c r="E232" s="7" t="inlineStr">
        <is>
          <t>SZ</t>
        </is>
      </c>
      <c r="F232" s="7" t="n">
        <v>2.7</v>
      </c>
      <c r="G232" s="7" t="n">
        <v>11.7</v>
      </c>
      <c r="H232" s="12">
        <f>SUM(C226:C232)</f>
        <v/>
      </c>
    </row>
    <row r="233">
      <c r="A233" s="9" t="n">
        <v>46327</v>
      </c>
      <c r="B233" s="4" t="n">
        <v>7.4</v>
      </c>
      <c r="C233" s="4" t="n">
        <v>3</v>
      </c>
      <c r="D233" s="4" t="n">
        <v>7.6</v>
      </c>
      <c r="E233" s="4" t="inlineStr">
        <is>
          <t>SZ</t>
        </is>
      </c>
      <c r="F233" s="4" t="n">
        <v>61.8</v>
      </c>
      <c r="G233" s="4" t="n">
        <v>4.6</v>
      </c>
      <c r="H233" s="10">
        <f>SUM(C227:C233)</f>
        <v/>
      </c>
    </row>
    <row r="234">
      <c r="A234" s="11" t="n">
        <v>46328</v>
      </c>
      <c r="B234" s="7" t="n">
        <v>8.4</v>
      </c>
      <c r="C234" s="7" t="n">
        <v>0</v>
      </c>
      <c r="D234" s="7" t="n">
        <v>9.5</v>
      </c>
      <c r="E234" s="7" t="inlineStr">
        <is>
          <t>SZ</t>
        </is>
      </c>
      <c r="F234" s="7" t="n">
        <v>91.5</v>
      </c>
      <c r="G234" s="7" t="n">
        <v>1</v>
      </c>
      <c r="H234" s="12">
        <f>SUM(C228:C234)</f>
        <v/>
      </c>
    </row>
    <row r="235">
      <c r="A235" s="9" t="n">
        <v>46329</v>
      </c>
      <c r="B235" s="4" t="n">
        <v>8.4</v>
      </c>
      <c r="C235" s="4" t="n">
        <v>0.3</v>
      </c>
      <c r="D235" s="4" t="n">
        <v>8.9</v>
      </c>
      <c r="E235" s="4" t="inlineStr">
        <is>
          <t>SZ</t>
        </is>
      </c>
      <c r="F235" s="4" t="n">
        <v>93.90000000000001</v>
      </c>
      <c r="G235" s="4" t="n">
        <v>0.7</v>
      </c>
      <c r="H235" s="10">
        <f>SUM(C229:C235)</f>
        <v/>
      </c>
    </row>
    <row r="236">
      <c r="A236" s="11" t="n">
        <v>46330</v>
      </c>
      <c r="B236" s="7" t="n">
        <v>8</v>
      </c>
      <c r="C236" s="7" t="n">
        <v>0.3</v>
      </c>
      <c r="D236" s="7" t="n">
        <v>7</v>
      </c>
      <c r="E236" s="7" t="inlineStr">
        <is>
          <t>SZ</t>
        </is>
      </c>
      <c r="F236" s="7" t="n">
        <v>80.90000000000001</v>
      </c>
      <c r="G236" s="7" t="n">
        <v>2.3</v>
      </c>
      <c r="H236" s="12">
        <f>SUM(C230:C236)</f>
        <v/>
      </c>
    </row>
    <row r="237">
      <c r="A237" s="9" t="n">
        <v>46331</v>
      </c>
      <c r="B237" s="4" t="n">
        <v>7.6</v>
      </c>
      <c r="C237" s="4" t="n">
        <v>0</v>
      </c>
      <c r="D237" s="4" t="n">
        <v>4.4</v>
      </c>
      <c r="E237" s="4" t="inlineStr">
        <is>
          <t>SZ</t>
        </is>
      </c>
      <c r="F237" s="4" t="n">
        <v>4.1</v>
      </c>
      <c r="G237" s="4" t="n">
        <v>11.5</v>
      </c>
      <c r="H237" s="10">
        <f>SUM(C231:C237)</f>
        <v/>
      </c>
    </row>
    <row r="238">
      <c r="A238" s="11" t="n">
        <v>46332</v>
      </c>
      <c r="B238" s="7" t="n">
        <v>6.5</v>
      </c>
      <c r="C238" s="7" t="n">
        <v>0</v>
      </c>
      <c r="D238" s="7" t="n">
        <v>2.5</v>
      </c>
      <c r="E238" s="7" t="inlineStr">
        <is>
          <t>SZ</t>
        </is>
      </c>
      <c r="F238" s="7" t="n">
        <v>1.8</v>
      </c>
      <c r="G238" s="7" t="n">
        <v>11.8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1.8</v>
      </c>
      <c r="E228" s="7" t="inlineStr">
        <is>
          <t>JZ</t>
        </is>
      </c>
      <c r="F228" s="7" t="n">
        <v>35.2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13</v>
      </c>
      <c r="C229" s="4" t="n">
        <v>0</v>
      </c>
      <c r="D229" s="4" t="n">
        <v>2.4</v>
      </c>
      <c r="E229" s="4" t="inlineStr">
        <is>
          <t>Z</t>
        </is>
      </c>
      <c r="F229" s="4" t="n">
        <v>98.3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13.9</v>
      </c>
      <c r="C230" s="7" t="n">
        <v>0</v>
      </c>
      <c r="D230" s="7" t="n">
        <v>4.5</v>
      </c>
      <c r="E230" s="7" t="inlineStr">
        <is>
          <t>SZ</t>
        </is>
      </c>
      <c r="F230" s="7" t="n">
        <v>64.09999999999999</v>
      </c>
      <c r="G230" s="7" t="n">
        <v>4.3</v>
      </c>
      <c r="H230" s="12">
        <f>SUM(C224:C230)</f>
        <v/>
      </c>
    </row>
    <row r="231">
      <c r="A231" s="9" t="n">
        <v>46325</v>
      </c>
      <c r="B231" s="4" t="n">
        <v>12.6</v>
      </c>
      <c r="C231" s="4" t="n">
        <v>0</v>
      </c>
      <c r="D231" s="4" t="n">
        <v>4.5</v>
      </c>
      <c r="E231" s="4" t="inlineStr">
        <is>
          <t>SZ</t>
        </is>
      </c>
      <c r="F231" s="4" t="n">
        <v>36.2</v>
      </c>
      <c r="G231" s="4" t="n">
        <v>7.7</v>
      </c>
      <c r="H231" s="10">
        <f>SUM(C225:C231)</f>
        <v/>
      </c>
    </row>
    <row r="232">
      <c r="A232" s="11" t="n">
        <v>46326</v>
      </c>
      <c r="B232" s="7" t="n">
        <v>10.7</v>
      </c>
      <c r="C232" s="7" t="n">
        <v>0</v>
      </c>
      <c r="D232" s="7" t="n">
        <v>4.2</v>
      </c>
      <c r="E232" s="7" t="inlineStr">
        <is>
          <t>SZ</t>
        </is>
      </c>
      <c r="F232" s="7" t="n">
        <v>2.3</v>
      </c>
      <c r="G232" s="7" t="n">
        <v>11.7</v>
      </c>
      <c r="H232" s="12">
        <f>SUM(C226:C232)</f>
        <v/>
      </c>
    </row>
    <row r="233">
      <c r="A233" s="9" t="n">
        <v>46327</v>
      </c>
      <c r="B233" s="4" t="n">
        <v>8.4</v>
      </c>
      <c r="C233" s="4" t="n">
        <v>2.9</v>
      </c>
      <c r="D233" s="4" t="n">
        <v>6.6</v>
      </c>
      <c r="E233" s="4" t="inlineStr">
        <is>
          <t>SZ</t>
        </is>
      </c>
      <c r="F233" s="4" t="n">
        <v>71.2</v>
      </c>
      <c r="G233" s="4" t="n">
        <v>3.5</v>
      </c>
      <c r="H233" s="10">
        <f>SUM(C227:C233)</f>
        <v/>
      </c>
    </row>
    <row r="234">
      <c r="A234" s="11" t="n">
        <v>46328</v>
      </c>
      <c r="B234" s="7" t="n">
        <v>9.9</v>
      </c>
      <c r="C234" s="7" t="n">
        <v>0</v>
      </c>
      <c r="D234" s="7" t="n">
        <v>7</v>
      </c>
      <c r="E234" s="7" t="inlineStr">
        <is>
          <t>SZ</t>
        </is>
      </c>
      <c r="F234" s="7" t="n">
        <v>90.2</v>
      </c>
      <c r="G234" s="7" t="n">
        <v>1.2</v>
      </c>
      <c r="H234" s="12">
        <f>SUM(C228:C234)</f>
        <v/>
      </c>
    </row>
    <row r="235">
      <c r="A235" s="9" t="n">
        <v>46329</v>
      </c>
      <c r="B235" s="4" t="n">
        <v>9.800000000000001</v>
      </c>
      <c r="C235" s="4" t="n">
        <v>0</v>
      </c>
      <c r="D235" s="4" t="n">
        <v>4.6</v>
      </c>
      <c r="E235" s="4" t="inlineStr">
        <is>
          <t>SZ</t>
        </is>
      </c>
      <c r="F235" s="4" t="n">
        <v>90.59999999999999</v>
      </c>
      <c r="G235" s="4" t="n">
        <v>1.1</v>
      </c>
      <c r="H235" s="10">
        <f>SUM(C229:C235)</f>
        <v/>
      </c>
    </row>
    <row r="236">
      <c r="A236" s="11" t="n">
        <v>46330</v>
      </c>
      <c r="B236" s="7" t="n">
        <v>9.699999999999999</v>
      </c>
      <c r="C236" s="7" t="n">
        <v>0</v>
      </c>
      <c r="D236" s="7" t="n">
        <v>2.4</v>
      </c>
      <c r="E236" s="7" t="inlineStr">
        <is>
          <t>SZ</t>
        </is>
      </c>
      <c r="F236" s="7" t="n">
        <v>68.2</v>
      </c>
      <c r="G236" s="7" t="n">
        <v>3.8</v>
      </c>
      <c r="H236" s="12">
        <f>SUM(C230:C236)</f>
        <v/>
      </c>
    </row>
    <row r="237">
      <c r="A237" s="9" t="n">
        <v>46331</v>
      </c>
      <c r="B237" s="4" t="n">
        <v>8.5</v>
      </c>
      <c r="C237" s="4" t="n">
        <v>0</v>
      </c>
      <c r="D237" s="4" t="n">
        <v>1.6</v>
      </c>
      <c r="E237" s="4" t="inlineStr">
        <is>
          <t>Z</t>
        </is>
      </c>
      <c r="F237" s="4" t="n">
        <v>5.1</v>
      </c>
      <c r="G237" s="4" t="n">
        <v>11.4</v>
      </c>
      <c r="H237" s="10">
        <f>SUM(C231:C237)</f>
        <v/>
      </c>
    </row>
    <row r="238">
      <c r="A238" s="11" t="n">
        <v>46332</v>
      </c>
      <c r="B238" s="7" t="n">
        <v>8</v>
      </c>
      <c r="C238" s="7" t="n">
        <v>0</v>
      </c>
      <c r="D238" s="7" t="n">
        <v>1.4</v>
      </c>
      <c r="E238" s="7" t="inlineStr">
        <is>
          <t>Z</t>
        </is>
      </c>
      <c r="F238" s="7" t="n">
        <v>4.3</v>
      </c>
      <c r="G238" s="7" t="n">
        <v>11.5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5</v>
      </c>
      <c r="E228" s="7" t="inlineStr">
        <is>
          <t>S</t>
        </is>
      </c>
      <c r="F228" s="7" t="n">
        <v>3.2</v>
      </c>
      <c r="G228" s="7" t="n">
        <v>11.6</v>
      </c>
      <c r="H228" s="12">
        <f>SUM(C222:C228)</f>
        <v/>
      </c>
    </row>
    <row r="229">
      <c r="A229" s="9" t="n">
        <v>46323</v>
      </c>
      <c r="B229" s="4" t="n">
        <v>8.4</v>
      </c>
      <c r="C229" s="4" t="n">
        <v>0</v>
      </c>
      <c r="D229" s="4" t="n">
        <v>4.6</v>
      </c>
      <c r="E229" s="4" t="inlineStr">
        <is>
          <t>S</t>
        </is>
      </c>
      <c r="F229" s="4" t="n">
        <v>95.5</v>
      </c>
      <c r="G229" s="4" t="n">
        <v>0.5</v>
      </c>
      <c r="H229" s="10">
        <f>SUM(C223:C229)</f>
        <v/>
      </c>
    </row>
    <row r="230">
      <c r="A230" s="11" t="n">
        <v>46324</v>
      </c>
      <c r="B230" s="7" t="n">
        <v>8.199999999999999</v>
      </c>
      <c r="C230" s="7" t="n">
        <v>0</v>
      </c>
      <c r="D230" s="7" t="n">
        <v>6.5</v>
      </c>
      <c r="E230" s="7" t="inlineStr">
        <is>
          <t>S</t>
        </is>
      </c>
      <c r="F230" s="7" t="n">
        <v>84.7</v>
      </c>
      <c r="G230" s="7" t="n">
        <v>1.8</v>
      </c>
      <c r="H230" s="12">
        <f>SUM(C224:C230)</f>
        <v/>
      </c>
    </row>
    <row r="231">
      <c r="A231" s="9" t="n">
        <v>46325</v>
      </c>
      <c r="B231" s="4" t="n">
        <v>7.2</v>
      </c>
      <c r="C231" s="4" t="n">
        <v>0</v>
      </c>
      <c r="D231" s="4" t="n">
        <v>5.9</v>
      </c>
      <c r="E231" s="4" t="inlineStr">
        <is>
          <t>S</t>
        </is>
      </c>
      <c r="F231" s="4" t="n">
        <v>95.7</v>
      </c>
      <c r="G231" s="4" t="n">
        <v>0.5</v>
      </c>
      <c r="H231" s="10">
        <f>SUM(C225:C231)</f>
        <v/>
      </c>
    </row>
    <row r="232">
      <c r="A232" s="11" t="n">
        <v>46326</v>
      </c>
      <c r="B232" s="7" t="n">
        <v>5.2</v>
      </c>
      <c r="C232" s="7" t="n">
        <v>0.3</v>
      </c>
      <c r="D232" s="7" t="n">
        <v>6.4</v>
      </c>
      <c r="E232" s="7" t="inlineStr">
        <is>
          <t>S</t>
        </is>
      </c>
      <c r="F232" s="7" t="n">
        <v>78.40000000000001</v>
      </c>
      <c r="G232" s="7" t="n">
        <v>2.6</v>
      </c>
      <c r="H232" s="12">
        <f>SUM(C226:C232)</f>
        <v/>
      </c>
    </row>
    <row r="233">
      <c r="A233" s="9" t="n">
        <v>46327</v>
      </c>
      <c r="B233" s="4" t="n">
        <v>3.3</v>
      </c>
      <c r="C233" s="4" t="n">
        <v>27</v>
      </c>
      <c r="D233" s="4" t="n">
        <v>6.5</v>
      </c>
      <c r="E233" s="4" t="inlineStr">
        <is>
          <t>S</t>
        </is>
      </c>
      <c r="F233" s="4" t="n">
        <v>96.7</v>
      </c>
      <c r="G233" s="4" t="n">
        <v>0.4</v>
      </c>
      <c r="H233" s="10">
        <f>SUM(C227:C233)</f>
        <v/>
      </c>
    </row>
    <row r="234">
      <c r="A234" s="11" t="n">
        <v>46328</v>
      </c>
      <c r="B234" s="7" t="n">
        <v>4.4</v>
      </c>
      <c r="C234" s="7" t="n">
        <v>3.5</v>
      </c>
      <c r="D234" s="7" t="n">
        <v>7.7</v>
      </c>
      <c r="E234" s="7" t="inlineStr">
        <is>
          <t>S</t>
        </is>
      </c>
      <c r="F234" s="7" t="n">
        <v>99.8</v>
      </c>
      <c r="G234" s="7" t="n">
        <v>0</v>
      </c>
      <c r="H234" s="12">
        <f>SUM(C228:C234)</f>
        <v/>
      </c>
    </row>
    <row r="235">
      <c r="A235" s="9" t="n">
        <v>46329</v>
      </c>
      <c r="B235" s="4" t="n">
        <v>3.4</v>
      </c>
      <c r="C235" s="4" t="n">
        <v>1.5</v>
      </c>
      <c r="D235" s="4" t="n">
        <v>6.9</v>
      </c>
      <c r="E235" s="4" t="inlineStr">
        <is>
          <t>S</t>
        </is>
      </c>
      <c r="F235" s="4" t="n">
        <v>100</v>
      </c>
      <c r="G235" s="4" t="n">
        <v>0</v>
      </c>
      <c r="H235" s="10">
        <f>SUM(C229:C235)</f>
        <v/>
      </c>
    </row>
    <row r="236">
      <c r="A236" s="11" t="n">
        <v>46330</v>
      </c>
      <c r="B236" s="7" t="n">
        <v>3.3</v>
      </c>
      <c r="C236" s="7" t="n">
        <v>6.5</v>
      </c>
      <c r="D236" s="7" t="n">
        <v>4.8</v>
      </c>
      <c r="E236" s="7" t="inlineStr">
        <is>
          <t>Z</t>
        </is>
      </c>
      <c r="F236" s="7" t="n">
        <v>97.7</v>
      </c>
      <c r="G236" s="7" t="n">
        <v>0.3</v>
      </c>
      <c r="H236" s="12">
        <f>SUM(C230:C236)</f>
        <v/>
      </c>
    </row>
    <row r="237">
      <c r="A237" s="9" t="n">
        <v>46331</v>
      </c>
      <c r="B237" s="4" t="n">
        <v>4.8</v>
      </c>
      <c r="C237" s="4" t="n">
        <v>0</v>
      </c>
      <c r="D237" s="4" t="n">
        <v>3.5</v>
      </c>
      <c r="E237" s="4" t="inlineStr">
        <is>
          <t>Z</t>
        </is>
      </c>
      <c r="F237" s="4" t="n">
        <v>70.09999999999999</v>
      </c>
      <c r="G237" s="4" t="n">
        <v>3.6</v>
      </c>
      <c r="H237" s="10">
        <f>SUM(C231:C237)</f>
        <v/>
      </c>
    </row>
    <row r="238">
      <c r="A238" s="11" t="n">
        <v>46332</v>
      </c>
      <c r="B238" s="7" t="n">
        <v>5.1</v>
      </c>
      <c r="C238" s="7" t="n">
        <v>0</v>
      </c>
      <c r="D238" s="7" t="n">
        <v>2.4</v>
      </c>
      <c r="E238" s="7" t="inlineStr">
        <is>
          <t>S</t>
        </is>
      </c>
      <c r="F238" s="7" t="n">
        <v>30.8</v>
      </c>
      <c r="G238" s="7" t="n">
        <v>8.300000000000001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13.4</v>
      </c>
      <c r="C228" s="7" t="n">
        <v>0.5</v>
      </c>
      <c r="D228" s="7" t="n">
        <v>0.9</v>
      </c>
      <c r="E228" s="7" t="inlineStr">
        <is>
          <t>JV</t>
        </is>
      </c>
      <c r="F228" s="7" t="n">
        <v>22.1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2.8</v>
      </c>
      <c r="D229" s="4" t="n">
        <v>1.4</v>
      </c>
      <c r="E229" s="4" t="inlineStr">
        <is>
          <t>Z</t>
        </is>
      </c>
      <c r="F229" s="4" t="n">
        <v>92.09999999999999</v>
      </c>
      <c r="G229" s="4" t="n">
        <v>0.9</v>
      </c>
      <c r="H229" s="10">
        <f>SUM(C223:C229)</f>
        <v/>
      </c>
    </row>
    <row r="230">
      <c r="A230" s="11" t="n">
        <v>46324</v>
      </c>
      <c r="B230" s="7" t="n">
        <v>8</v>
      </c>
      <c r="C230" s="7" t="n">
        <v>0</v>
      </c>
      <c r="D230" s="7" t="n">
        <v>1.2</v>
      </c>
      <c r="E230" s="7" t="inlineStr">
        <is>
          <t>Z</t>
        </is>
      </c>
      <c r="F230" s="7" t="n">
        <v>30.8</v>
      </c>
      <c r="G230" s="7" t="n">
        <v>8.300000000000001</v>
      </c>
      <c r="H230" s="12">
        <f>SUM(C224:C230)</f>
        <v/>
      </c>
    </row>
    <row r="231">
      <c r="A231" s="9" t="n">
        <v>46325</v>
      </c>
      <c r="B231" s="4" t="n">
        <v>6.8</v>
      </c>
      <c r="C231" s="4" t="n">
        <v>0</v>
      </c>
      <c r="D231" s="4" t="n">
        <v>1.3</v>
      </c>
      <c r="E231" s="4" t="inlineStr">
        <is>
          <t>Z</t>
        </is>
      </c>
      <c r="F231" s="4" t="n">
        <v>20</v>
      </c>
      <c r="G231" s="4" t="n">
        <v>9.6</v>
      </c>
      <c r="H231" s="10">
        <f>SUM(C225:C231)</f>
        <v/>
      </c>
    </row>
    <row r="232">
      <c r="A232" s="11" t="n">
        <v>46326</v>
      </c>
      <c r="B232" s="7" t="n">
        <v>6.8</v>
      </c>
      <c r="C232" s="7" t="n">
        <v>0</v>
      </c>
      <c r="D232" s="7" t="n">
        <v>1.1</v>
      </c>
      <c r="E232" s="7" t="inlineStr">
        <is>
          <t>Z</t>
        </is>
      </c>
      <c r="F232" s="7" t="n">
        <v>23.1</v>
      </c>
      <c r="G232" s="7" t="n">
        <v>9.199999999999999</v>
      </c>
      <c r="H232" s="12">
        <f>SUM(C226:C232)</f>
        <v/>
      </c>
    </row>
    <row r="233">
      <c r="A233" s="9" t="n">
        <v>46327</v>
      </c>
      <c r="B233" s="4" t="n">
        <v>2.2</v>
      </c>
      <c r="C233" s="4" t="n">
        <v>6.6</v>
      </c>
      <c r="D233" s="4" t="n">
        <v>1.5</v>
      </c>
      <c r="E233" s="4" t="inlineStr">
        <is>
          <t>Z</t>
        </is>
      </c>
      <c r="F233" s="4" t="n">
        <v>62.7</v>
      </c>
      <c r="G233" s="4" t="n">
        <v>4.5</v>
      </c>
      <c r="H233" s="10">
        <f>SUM(C227:C233)</f>
        <v/>
      </c>
    </row>
    <row r="234">
      <c r="A234" s="11" t="n">
        <v>46328</v>
      </c>
      <c r="B234" s="7" t="n">
        <v>2</v>
      </c>
      <c r="C234" s="7" t="n">
        <v>0.5</v>
      </c>
      <c r="D234" s="7" t="n">
        <v>1.5</v>
      </c>
      <c r="E234" s="7" t="inlineStr">
        <is>
          <t>SZ</t>
        </is>
      </c>
      <c r="F234" s="7" t="n">
        <v>55.4</v>
      </c>
      <c r="G234" s="7" t="n">
        <v>5.4</v>
      </c>
      <c r="H234" s="12">
        <f>SUM(C228:C234)</f>
        <v/>
      </c>
    </row>
    <row r="235">
      <c r="A235" s="9" t="n">
        <v>46329</v>
      </c>
      <c r="B235" s="4" t="n">
        <v>3.2</v>
      </c>
      <c r="C235" s="4" t="n">
        <v>0</v>
      </c>
      <c r="D235" s="4" t="n">
        <v>1</v>
      </c>
      <c r="E235" s="4" t="inlineStr">
        <is>
          <t>SZ</t>
        </is>
      </c>
      <c r="F235" s="4" t="n">
        <v>64.5</v>
      </c>
      <c r="G235" s="4" t="n">
        <v>4.3</v>
      </c>
      <c r="H235" s="10">
        <f>SUM(C229:C235)</f>
        <v/>
      </c>
    </row>
    <row r="236">
      <c r="A236" s="11" t="n">
        <v>46330</v>
      </c>
      <c r="B236" s="7" t="n">
        <v>4.8</v>
      </c>
      <c r="C236" s="7" t="n">
        <v>0</v>
      </c>
      <c r="D236" s="7" t="n">
        <v>1.3</v>
      </c>
      <c r="E236" s="7" t="inlineStr">
        <is>
          <t>JZ</t>
        </is>
      </c>
      <c r="F236" s="7" t="n">
        <v>55.5</v>
      </c>
      <c r="G236" s="7" t="n">
        <v>5.3</v>
      </c>
      <c r="H236" s="12">
        <f>SUM(C230:C236)</f>
        <v/>
      </c>
    </row>
    <row r="237">
      <c r="A237" s="9" t="n">
        <v>46331</v>
      </c>
      <c r="B237" s="4" t="n">
        <v>6.3</v>
      </c>
      <c r="C237" s="4" t="n">
        <v>0</v>
      </c>
      <c r="D237" s="4" t="n">
        <v>1.3</v>
      </c>
      <c r="E237" s="4" t="inlineStr">
        <is>
          <t>JZ</t>
        </is>
      </c>
      <c r="F237" s="4" t="n">
        <v>25</v>
      </c>
      <c r="G237" s="4" t="n">
        <v>9</v>
      </c>
      <c r="H237" s="10">
        <f>SUM(C231:C237)</f>
        <v/>
      </c>
    </row>
    <row r="238">
      <c r="A238" s="11" t="n">
        <v>46332</v>
      </c>
      <c r="B238" s="7" t="n">
        <v>7.2</v>
      </c>
      <c r="C238" s="7" t="n">
        <v>0</v>
      </c>
      <c r="D238" s="7" t="n">
        <v>0.5</v>
      </c>
      <c r="E238" s="7" t="inlineStr">
        <is>
          <t>J</t>
        </is>
      </c>
      <c r="F238" s="7" t="n">
        <v>3.5</v>
      </c>
      <c r="G238" s="7" t="n">
        <v>11.6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0</v>
      </c>
      <c r="D228" s="7" t="n">
        <v>2.4</v>
      </c>
      <c r="E228" s="7" t="inlineStr">
        <is>
          <t>V</t>
        </is>
      </c>
      <c r="F228" s="7" t="n">
        <v>42.4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14.8</v>
      </c>
      <c r="C229" s="4" t="n">
        <v>0</v>
      </c>
      <c r="D229" s="4" t="n">
        <v>2.1</v>
      </c>
      <c r="E229" s="4" t="inlineStr">
        <is>
          <t>JV</t>
        </is>
      </c>
      <c r="F229" s="4" t="n">
        <v>5.8</v>
      </c>
      <c r="G229" s="4" t="n">
        <v>11.3</v>
      </c>
      <c r="H229" s="10">
        <f>SUM(C223:C229)</f>
        <v/>
      </c>
    </row>
    <row r="230">
      <c r="A230" s="11" t="n">
        <v>46324</v>
      </c>
      <c r="B230" s="7" t="n">
        <v>15.1</v>
      </c>
      <c r="C230" s="7" t="n">
        <v>0</v>
      </c>
      <c r="D230" s="7" t="n">
        <v>1.5</v>
      </c>
      <c r="E230" s="7" t="inlineStr">
        <is>
          <t>JV</t>
        </is>
      </c>
      <c r="F230" s="7" t="n">
        <v>94.59999999999999</v>
      </c>
      <c r="G230" s="7" t="n">
        <v>0.6</v>
      </c>
      <c r="H230" s="12">
        <f>SUM(C224:C230)</f>
        <v/>
      </c>
    </row>
    <row r="231">
      <c r="A231" s="9" t="n">
        <v>46325</v>
      </c>
      <c r="B231" s="4" t="n">
        <v>13.3</v>
      </c>
      <c r="C231" s="4" t="n">
        <v>0</v>
      </c>
      <c r="D231" s="4" t="n">
        <v>1.4</v>
      </c>
      <c r="E231" s="4" t="inlineStr">
        <is>
          <t>JV</t>
        </is>
      </c>
      <c r="F231" s="4" t="n">
        <v>10.2</v>
      </c>
      <c r="G231" s="4" t="n">
        <v>10.8</v>
      </c>
      <c r="H231" s="10">
        <f>SUM(C225:C231)</f>
        <v/>
      </c>
    </row>
    <row r="232">
      <c r="A232" s="11" t="n">
        <v>46326</v>
      </c>
      <c r="B232" s="7" t="n">
        <v>12.1</v>
      </c>
      <c r="C232" s="7" t="n">
        <v>1.5</v>
      </c>
      <c r="D232" s="7" t="n">
        <v>1.7</v>
      </c>
      <c r="E232" s="7" t="inlineStr">
        <is>
          <t>JV</t>
        </is>
      </c>
      <c r="F232" s="7" t="n">
        <v>86.5</v>
      </c>
      <c r="G232" s="7" t="n">
        <v>1.6</v>
      </c>
      <c r="H232" s="12">
        <f>SUM(C226:C232)</f>
        <v/>
      </c>
    </row>
    <row r="233">
      <c r="A233" s="9" t="n">
        <v>46327</v>
      </c>
      <c r="B233" s="4" t="n">
        <v>12.8</v>
      </c>
      <c r="C233" s="4" t="n">
        <v>0</v>
      </c>
      <c r="D233" s="4" t="n">
        <v>2.4</v>
      </c>
      <c r="E233" s="4" t="inlineStr">
        <is>
          <t>JV</t>
        </is>
      </c>
      <c r="F233" s="4" t="n">
        <v>21.2</v>
      </c>
      <c r="G233" s="4" t="n">
        <v>9.5</v>
      </c>
      <c r="H233" s="10">
        <f>SUM(C227:C233)</f>
        <v/>
      </c>
    </row>
    <row r="234">
      <c r="A234" s="11" t="n">
        <v>46328</v>
      </c>
      <c r="B234" s="7" t="n">
        <v>11.1</v>
      </c>
      <c r="C234" s="7" t="n">
        <v>0</v>
      </c>
      <c r="D234" s="7" t="n">
        <v>1.7</v>
      </c>
      <c r="E234" s="7" t="inlineStr">
        <is>
          <t>J</t>
        </is>
      </c>
      <c r="F234" s="7" t="n">
        <v>3.7</v>
      </c>
      <c r="G234" s="7" t="n">
        <v>11.6</v>
      </c>
      <c r="H234" s="12">
        <f>SUM(C228:C234)</f>
        <v/>
      </c>
    </row>
    <row r="235">
      <c r="A235" s="9" t="n">
        <v>46329</v>
      </c>
      <c r="B235" s="4" t="n">
        <v>7.2</v>
      </c>
      <c r="C235" s="4" t="n">
        <v>3.9</v>
      </c>
      <c r="D235" s="4" t="n">
        <v>1.6</v>
      </c>
      <c r="E235" s="4" t="inlineStr">
        <is>
          <t>JZ</t>
        </is>
      </c>
      <c r="F235" s="4" t="n">
        <v>65.8</v>
      </c>
      <c r="G235" s="4" t="n">
        <v>4.1</v>
      </c>
      <c r="H235" s="10">
        <f>SUM(C229:C235)</f>
        <v/>
      </c>
    </row>
    <row r="236">
      <c r="A236" s="11" t="n">
        <v>46330</v>
      </c>
      <c r="B236" s="7" t="n">
        <v>6.5</v>
      </c>
      <c r="C236" s="7" t="n">
        <v>0.2</v>
      </c>
      <c r="D236" s="7" t="n">
        <v>1</v>
      </c>
      <c r="E236" s="7" t="inlineStr">
        <is>
          <t>SZ</t>
        </is>
      </c>
      <c r="F236" s="7" t="n">
        <v>60.5</v>
      </c>
      <c r="G236" s="7" t="n">
        <v>4.7</v>
      </c>
      <c r="H236" s="12">
        <f>SUM(C230:C236)</f>
        <v/>
      </c>
    </row>
    <row r="237">
      <c r="A237" s="9" t="n">
        <v>46331</v>
      </c>
      <c r="B237" s="4" t="n">
        <v>8.300000000000001</v>
      </c>
      <c r="C237" s="4" t="n">
        <v>13.1</v>
      </c>
      <c r="D237" s="4" t="n">
        <v>0.9</v>
      </c>
      <c r="E237" s="4" t="inlineStr">
        <is>
          <t>SZ</t>
        </is>
      </c>
      <c r="F237" s="4" t="n">
        <v>35.4</v>
      </c>
      <c r="G237" s="4" t="n">
        <v>7.8</v>
      </c>
      <c r="H237" s="10">
        <f>SUM(C231:C237)</f>
        <v/>
      </c>
    </row>
    <row r="238">
      <c r="A238" s="11" t="n">
        <v>46332</v>
      </c>
      <c r="B238" s="7" t="n">
        <v>8.800000000000001</v>
      </c>
      <c r="C238" s="7" t="n">
        <v>0.6</v>
      </c>
      <c r="D238" s="7" t="n">
        <v>0.9</v>
      </c>
      <c r="E238" s="7" t="inlineStr">
        <is>
          <t>J</t>
        </is>
      </c>
      <c r="F238" s="7" t="n">
        <v>14.9</v>
      </c>
      <c r="G238" s="7" t="n">
        <v>10.2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4.2</v>
      </c>
      <c r="D228" s="7" t="n">
        <v>3.5</v>
      </c>
      <c r="E228" s="7" t="inlineStr">
        <is>
          <t>J</t>
        </is>
      </c>
      <c r="F228" s="7" t="n">
        <v>77.2</v>
      </c>
      <c r="G228" s="7" t="n">
        <v>2.7</v>
      </c>
      <c r="H228" s="12">
        <f>SUM(C222:C228)</f>
        <v/>
      </c>
    </row>
    <row r="229">
      <c r="A229" s="9" t="n">
        <v>46323</v>
      </c>
      <c r="B229" s="4" t="n">
        <v>17</v>
      </c>
      <c r="C229" s="4" t="n">
        <v>20.7</v>
      </c>
      <c r="D229" s="4" t="n">
        <v>4.6</v>
      </c>
      <c r="E229" s="4" t="inlineStr">
        <is>
          <t>J</t>
        </is>
      </c>
      <c r="F229" s="4" t="n">
        <v>88</v>
      </c>
      <c r="G229" s="4" t="n">
        <v>1.4</v>
      </c>
      <c r="H229" s="10">
        <f>SUM(C223:C229)</f>
        <v/>
      </c>
    </row>
    <row r="230">
      <c r="A230" s="11" t="n">
        <v>46324</v>
      </c>
      <c r="B230" s="7" t="n">
        <v>18.3</v>
      </c>
      <c r="C230" s="7" t="n">
        <v>0.2</v>
      </c>
      <c r="D230" s="7" t="n">
        <v>6.3</v>
      </c>
      <c r="E230" s="7" t="inlineStr">
        <is>
          <t>SV</t>
        </is>
      </c>
      <c r="F230" s="7" t="n">
        <v>5.8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18.7</v>
      </c>
      <c r="C231" s="4" t="n">
        <v>1.8</v>
      </c>
      <c r="D231" s="4" t="n">
        <v>4.4</v>
      </c>
      <c r="E231" s="4" t="inlineStr">
        <is>
          <t>SV</t>
        </is>
      </c>
      <c r="F231" s="4" t="n">
        <v>35.3</v>
      </c>
      <c r="G231" s="4" t="n">
        <v>7.8</v>
      </c>
      <c r="H231" s="10">
        <f>SUM(C225:C231)</f>
        <v/>
      </c>
    </row>
    <row r="232">
      <c r="A232" s="11" t="n">
        <v>46326</v>
      </c>
      <c r="B232" s="7" t="n">
        <v>17.3</v>
      </c>
      <c r="C232" s="7" t="n">
        <v>17.3</v>
      </c>
      <c r="D232" s="7" t="n">
        <v>3.8</v>
      </c>
      <c r="E232" s="7" t="inlineStr">
        <is>
          <t>JZ</t>
        </is>
      </c>
      <c r="F232" s="7" t="n">
        <v>76.3</v>
      </c>
      <c r="G232" s="7" t="n">
        <v>2.8</v>
      </c>
      <c r="H232" s="12">
        <f>SUM(C226:C232)</f>
        <v/>
      </c>
    </row>
    <row r="233">
      <c r="A233" s="9" t="n">
        <v>46327</v>
      </c>
      <c r="B233" s="4" t="n">
        <v>17.5</v>
      </c>
      <c r="C233" s="4" t="n">
        <v>37.5</v>
      </c>
      <c r="D233" s="4" t="n">
        <v>8.4</v>
      </c>
      <c r="E233" s="4" t="inlineStr">
        <is>
          <t>JZ</t>
        </is>
      </c>
      <c r="F233" s="4" t="n">
        <v>69.59999999999999</v>
      </c>
      <c r="G233" s="4" t="n">
        <v>3.6</v>
      </c>
      <c r="H233" s="10">
        <f>SUM(C227:C233)</f>
        <v/>
      </c>
    </row>
    <row r="234">
      <c r="A234" s="11" t="n">
        <v>46328</v>
      </c>
      <c r="B234" s="7" t="n">
        <v>17.3</v>
      </c>
      <c r="C234" s="7" t="n">
        <v>47.3</v>
      </c>
      <c r="D234" s="7" t="n">
        <v>8.9</v>
      </c>
      <c r="E234" s="7" t="inlineStr">
        <is>
          <t>JZ</t>
        </is>
      </c>
      <c r="F234" s="7" t="n">
        <v>83.8</v>
      </c>
      <c r="G234" s="7" t="n">
        <v>1.9</v>
      </c>
      <c r="H234" s="12">
        <f>SUM(C228:C234)</f>
        <v/>
      </c>
    </row>
    <row r="235">
      <c r="A235" s="9" t="n">
        <v>46329</v>
      </c>
      <c r="B235" s="4" t="n">
        <v>18.8</v>
      </c>
      <c r="C235" s="4" t="n">
        <v>8.300000000000001</v>
      </c>
      <c r="D235" s="4" t="n">
        <v>6.9</v>
      </c>
      <c r="E235" s="4" t="inlineStr">
        <is>
          <t>J</t>
        </is>
      </c>
      <c r="F235" s="4" t="n">
        <v>34.2</v>
      </c>
      <c r="G235" s="4" t="n">
        <v>7.9</v>
      </c>
      <c r="H235" s="10">
        <f>SUM(C229:C235)</f>
        <v/>
      </c>
    </row>
    <row r="236">
      <c r="A236" s="11" t="n">
        <v>46330</v>
      </c>
      <c r="B236" s="7" t="n">
        <v>18.4</v>
      </c>
      <c r="C236" s="7" t="n">
        <v>1.7</v>
      </c>
      <c r="D236" s="7" t="n">
        <v>5.7</v>
      </c>
      <c r="E236" s="7" t="inlineStr">
        <is>
          <t>V</t>
        </is>
      </c>
      <c r="F236" s="7" t="n">
        <v>18</v>
      </c>
      <c r="G236" s="7" t="n">
        <v>9.800000000000001</v>
      </c>
      <c r="H236" s="12">
        <f>SUM(C230:C236)</f>
        <v/>
      </c>
    </row>
    <row r="237">
      <c r="A237" s="9" t="n">
        <v>46331</v>
      </c>
      <c r="B237" s="4" t="n">
        <v>17.2</v>
      </c>
      <c r="C237" s="4" t="n">
        <v>0.3</v>
      </c>
      <c r="D237" s="4" t="n">
        <v>8.5</v>
      </c>
      <c r="E237" s="4" t="inlineStr">
        <is>
          <t>S</t>
        </is>
      </c>
      <c r="F237" s="4" t="n">
        <v>9.800000000000001</v>
      </c>
      <c r="G237" s="4" t="n">
        <v>10.8</v>
      </c>
      <c r="H237" s="10">
        <f>SUM(C231:C237)</f>
        <v/>
      </c>
    </row>
    <row r="238">
      <c r="A238" s="11" t="n">
        <v>46332</v>
      </c>
      <c r="B238" s="7" t="n">
        <v>15.5</v>
      </c>
      <c r="C238" s="7" t="n">
        <v>0</v>
      </c>
      <c r="D238" s="7" t="n">
        <v>8.5</v>
      </c>
      <c r="E238" s="7" t="inlineStr">
        <is>
          <t>SV</t>
        </is>
      </c>
      <c r="F238" s="7" t="n">
        <v>0</v>
      </c>
      <c r="G238" s="7" t="n">
        <v>12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15.8</v>
      </c>
      <c r="C228" s="7" t="n">
        <v>0</v>
      </c>
      <c r="D228" s="7" t="n">
        <v>4</v>
      </c>
      <c r="E228" s="7" t="inlineStr">
        <is>
          <t>JV</t>
        </is>
      </c>
      <c r="F228" s="7" t="n">
        <v>18.9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16.2</v>
      </c>
      <c r="C229" s="4" t="n">
        <v>0</v>
      </c>
      <c r="D229" s="4" t="n">
        <v>3.4</v>
      </c>
      <c r="E229" s="4" t="inlineStr">
        <is>
          <t>JV</t>
        </is>
      </c>
      <c r="F229" s="4" t="n">
        <v>0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17.1</v>
      </c>
      <c r="C230" s="7" t="n">
        <v>0</v>
      </c>
      <c r="D230" s="7" t="n">
        <v>4.3</v>
      </c>
      <c r="E230" s="7" t="inlineStr">
        <is>
          <t>JV</t>
        </is>
      </c>
      <c r="F230" s="7" t="n">
        <v>33.6</v>
      </c>
      <c r="G230" s="7" t="n">
        <v>8</v>
      </c>
      <c r="H230" s="12">
        <f>SUM(C224:C230)</f>
        <v/>
      </c>
    </row>
    <row r="231">
      <c r="A231" s="9" t="n">
        <v>46325</v>
      </c>
      <c r="B231" s="4" t="n">
        <v>16</v>
      </c>
      <c r="C231" s="4" t="n">
        <v>0</v>
      </c>
      <c r="D231" s="4" t="n">
        <v>6.4</v>
      </c>
      <c r="E231" s="4" t="inlineStr">
        <is>
          <t>SV</t>
        </is>
      </c>
      <c r="F231" s="4" t="n">
        <v>3.2</v>
      </c>
      <c r="G231" s="4" t="n">
        <v>11.6</v>
      </c>
      <c r="H231" s="10">
        <f>SUM(C225:C231)</f>
        <v/>
      </c>
    </row>
    <row r="232">
      <c r="A232" s="11" t="n">
        <v>46326</v>
      </c>
      <c r="B232" s="7" t="n">
        <v>15.1</v>
      </c>
      <c r="C232" s="7" t="n">
        <v>0</v>
      </c>
      <c r="D232" s="7" t="n">
        <v>4.5</v>
      </c>
      <c r="E232" s="7" t="inlineStr">
        <is>
          <t>SV</t>
        </is>
      </c>
      <c r="F232" s="7" t="n">
        <v>0.1</v>
      </c>
      <c r="G232" s="7" t="n">
        <v>12</v>
      </c>
      <c r="H232" s="12">
        <f>SUM(C226:C232)</f>
        <v/>
      </c>
    </row>
    <row r="233">
      <c r="A233" s="9" t="n">
        <v>46327</v>
      </c>
      <c r="B233" s="4" t="n">
        <v>11.9</v>
      </c>
      <c r="C233" s="4" t="n">
        <v>1.9</v>
      </c>
      <c r="D233" s="4" t="n">
        <v>6.9</v>
      </c>
      <c r="E233" s="4" t="inlineStr">
        <is>
          <t>SV</t>
        </is>
      </c>
      <c r="F233" s="4" t="n">
        <v>18.2</v>
      </c>
      <c r="G233" s="4" t="n">
        <v>9.800000000000001</v>
      </c>
      <c r="H233" s="10">
        <f>SUM(C227:C233)</f>
        <v/>
      </c>
    </row>
    <row r="234">
      <c r="A234" s="11" t="n">
        <v>46328</v>
      </c>
      <c r="B234" s="7" t="n">
        <v>12.4</v>
      </c>
      <c r="C234" s="7" t="n">
        <v>0</v>
      </c>
      <c r="D234" s="7" t="n">
        <v>7.5</v>
      </c>
      <c r="E234" s="7" t="inlineStr">
        <is>
          <t>SV</t>
        </is>
      </c>
      <c r="F234" s="7" t="n">
        <v>2.8</v>
      </c>
      <c r="G234" s="7" t="n">
        <v>11.7</v>
      </c>
      <c r="H234" s="12">
        <f>SUM(C228:C234)</f>
        <v/>
      </c>
    </row>
    <row r="235">
      <c r="A235" s="9" t="n">
        <v>46329</v>
      </c>
      <c r="B235" s="4" t="n">
        <v>12.7</v>
      </c>
      <c r="C235" s="4" t="n">
        <v>0</v>
      </c>
      <c r="D235" s="4" t="n">
        <v>4.4</v>
      </c>
      <c r="E235" s="4" t="inlineStr">
        <is>
          <t>JV</t>
        </is>
      </c>
      <c r="F235" s="4" t="n">
        <v>17</v>
      </c>
      <c r="G235" s="4" t="n">
        <v>10</v>
      </c>
      <c r="H235" s="10">
        <f>SUM(C229:C235)</f>
        <v/>
      </c>
    </row>
    <row r="236">
      <c r="A236" s="11" t="n">
        <v>46330</v>
      </c>
      <c r="B236" s="7" t="n">
        <v>12.3</v>
      </c>
      <c r="C236" s="7" t="n">
        <v>0</v>
      </c>
      <c r="D236" s="7" t="n">
        <v>6</v>
      </c>
      <c r="E236" s="7" t="inlineStr">
        <is>
          <t>SV</t>
        </is>
      </c>
      <c r="F236" s="7" t="n">
        <v>80.7</v>
      </c>
      <c r="G236" s="7" t="n">
        <v>2.3</v>
      </c>
      <c r="H236" s="12">
        <f>SUM(C230:C236)</f>
        <v/>
      </c>
    </row>
    <row r="237">
      <c r="A237" s="9" t="n">
        <v>46331</v>
      </c>
      <c r="B237" s="4" t="n">
        <v>13.3</v>
      </c>
      <c r="C237" s="4" t="n">
        <v>0</v>
      </c>
      <c r="D237" s="4" t="n">
        <v>5.7</v>
      </c>
      <c r="E237" s="4" t="inlineStr">
        <is>
          <t>SV</t>
        </is>
      </c>
      <c r="F237" s="4" t="n">
        <v>44.7</v>
      </c>
      <c r="G237" s="4" t="n">
        <v>6.6</v>
      </c>
      <c r="H237" s="10">
        <f>SUM(C231:C237)</f>
        <v/>
      </c>
    </row>
    <row r="238">
      <c r="A238" s="11" t="n">
        <v>46332</v>
      </c>
      <c r="B238" s="7" t="n">
        <v>12.3</v>
      </c>
      <c r="C238" s="7" t="n">
        <v>0</v>
      </c>
      <c r="D238" s="7" t="n">
        <v>2</v>
      </c>
      <c r="E238" s="7" t="inlineStr">
        <is>
          <t>V</t>
        </is>
      </c>
      <c r="F238" s="7" t="n">
        <v>1.8</v>
      </c>
      <c r="G238" s="7" t="n">
        <v>11.8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7.2</v>
      </c>
      <c r="C228" s="7" t="n">
        <v>0</v>
      </c>
      <c r="D228" s="7" t="n">
        <v>2.2</v>
      </c>
      <c r="E228" s="7" t="inlineStr">
        <is>
          <t>JZ</t>
        </is>
      </c>
      <c r="F228" s="7" t="n">
        <v>33.3</v>
      </c>
      <c r="G228" s="7" t="n">
        <v>8</v>
      </c>
      <c r="H228" s="12">
        <f>SUM(C222:C228)</f>
        <v/>
      </c>
    </row>
    <row r="229">
      <c r="A229" s="9" t="n">
        <v>46323</v>
      </c>
      <c r="B229" s="4" t="n">
        <v>6.1</v>
      </c>
      <c r="C229" s="4" t="n">
        <v>0</v>
      </c>
      <c r="D229" s="4" t="n">
        <v>3.5</v>
      </c>
      <c r="E229" s="4" t="inlineStr">
        <is>
          <t>JZ</t>
        </is>
      </c>
      <c r="F229" s="4" t="n">
        <v>39.2</v>
      </c>
      <c r="G229" s="4" t="n">
        <v>7.3</v>
      </c>
      <c r="H229" s="10">
        <f>SUM(C223:C229)</f>
        <v/>
      </c>
    </row>
    <row r="230">
      <c r="A230" s="11" t="n">
        <v>46324</v>
      </c>
      <c r="B230" s="7" t="n">
        <v>6.9</v>
      </c>
      <c r="C230" s="7" t="n">
        <v>0</v>
      </c>
      <c r="D230" s="7" t="n">
        <v>1.7</v>
      </c>
      <c r="E230" s="7" t="inlineStr">
        <is>
          <t>JZ</t>
        </is>
      </c>
      <c r="F230" s="7" t="n">
        <v>40.4</v>
      </c>
      <c r="G230" s="7" t="n">
        <v>7.2</v>
      </c>
      <c r="H230" s="12">
        <f>SUM(C224:C230)</f>
        <v/>
      </c>
    </row>
    <row r="231">
      <c r="A231" s="9" t="n">
        <v>46325</v>
      </c>
      <c r="B231" s="4" t="n">
        <v>5.1</v>
      </c>
      <c r="C231" s="4" t="n">
        <v>0</v>
      </c>
      <c r="D231" s="4" t="n">
        <v>1.9</v>
      </c>
      <c r="E231" s="4" t="inlineStr">
        <is>
          <t>JZ</t>
        </is>
      </c>
      <c r="F231" s="4" t="n">
        <v>29.3</v>
      </c>
      <c r="G231" s="4" t="n">
        <v>8.5</v>
      </c>
      <c r="H231" s="10">
        <f>SUM(C225:C231)</f>
        <v/>
      </c>
    </row>
    <row r="232">
      <c r="A232" s="11" t="n">
        <v>46326</v>
      </c>
      <c r="B232" s="7" t="n">
        <v>4.1</v>
      </c>
      <c r="C232" s="7" t="n">
        <v>0</v>
      </c>
      <c r="D232" s="7" t="n">
        <v>2.2</v>
      </c>
      <c r="E232" s="7" t="inlineStr">
        <is>
          <t>JZ</t>
        </is>
      </c>
      <c r="F232" s="7" t="n">
        <v>3.5</v>
      </c>
      <c r="G232" s="7" t="n">
        <v>11.6</v>
      </c>
      <c r="H232" s="12">
        <f>SUM(C226:C232)</f>
        <v/>
      </c>
    </row>
    <row r="233">
      <c r="A233" s="9" t="n">
        <v>46327</v>
      </c>
      <c r="B233" s="4" t="n">
        <v>1.1</v>
      </c>
      <c r="C233" s="4" t="n">
        <v>0.5</v>
      </c>
      <c r="D233" s="4" t="n">
        <v>3.1</v>
      </c>
      <c r="E233" s="4" t="inlineStr">
        <is>
          <t>SZ</t>
        </is>
      </c>
      <c r="F233" s="4" t="n">
        <v>46.2</v>
      </c>
      <c r="G233" s="4" t="n">
        <v>6.5</v>
      </c>
      <c r="H233" s="10">
        <f>SUM(C227:C233)</f>
        <v/>
      </c>
    </row>
    <row r="234">
      <c r="A234" s="11" t="n">
        <v>46328</v>
      </c>
      <c r="B234" s="7" t="n">
        <v>-0.2</v>
      </c>
      <c r="C234" s="7" t="n">
        <v>0</v>
      </c>
      <c r="D234" s="7" t="n">
        <v>2.1</v>
      </c>
      <c r="E234" s="7" t="inlineStr">
        <is>
          <t>Z</t>
        </is>
      </c>
      <c r="F234" s="7" t="n">
        <v>48.3</v>
      </c>
      <c r="G234" s="7" t="n">
        <v>6.2</v>
      </c>
      <c r="H234" s="12">
        <f>SUM(C228:C234)</f>
        <v/>
      </c>
    </row>
    <row r="235">
      <c r="A235" s="9" t="n">
        <v>46329</v>
      </c>
      <c r="B235" s="4" t="n">
        <v>0.2</v>
      </c>
      <c r="C235" s="4" t="n">
        <v>0</v>
      </c>
      <c r="D235" s="4" t="n">
        <v>1</v>
      </c>
      <c r="E235" s="4" t="inlineStr">
        <is>
          <t>SZ</t>
        </is>
      </c>
      <c r="F235" s="4" t="n">
        <v>12.3</v>
      </c>
      <c r="G235" s="4" t="n">
        <v>10.5</v>
      </c>
      <c r="H235" s="10">
        <f>SUM(C229:C235)</f>
        <v/>
      </c>
    </row>
    <row r="236">
      <c r="A236" s="11" t="n">
        <v>46330</v>
      </c>
      <c r="B236" s="7" t="n">
        <v>0.1</v>
      </c>
      <c r="C236" s="7" t="n">
        <v>0.7</v>
      </c>
      <c r="D236" s="7" t="n">
        <v>1.6</v>
      </c>
      <c r="E236" s="7" t="inlineStr">
        <is>
          <t>SZ</t>
        </is>
      </c>
      <c r="F236" s="7" t="n">
        <v>67.5</v>
      </c>
      <c r="G236" s="7" t="n">
        <v>3.9</v>
      </c>
      <c r="H236" s="12">
        <f>SUM(C230:C236)</f>
        <v/>
      </c>
    </row>
    <row r="237">
      <c r="A237" s="9" t="n">
        <v>46331</v>
      </c>
      <c r="B237" s="4" t="n">
        <v>1.8</v>
      </c>
      <c r="C237" s="4" t="n">
        <v>0.3</v>
      </c>
      <c r="D237" s="4" t="n">
        <v>1.3</v>
      </c>
      <c r="E237" s="4" t="inlineStr">
        <is>
          <t>SZ</t>
        </is>
      </c>
      <c r="F237" s="4" t="n">
        <v>43.8</v>
      </c>
      <c r="G237" s="4" t="n">
        <v>6.7</v>
      </c>
      <c r="H237" s="10">
        <f>SUM(C231:C237)</f>
        <v/>
      </c>
    </row>
    <row r="238">
      <c r="A238" s="11" t="n">
        <v>46332</v>
      </c>
      <c r="B238" s="7" t="n">
        <v>4.2</v>
      </c>
      <c r="C238" s="7" t="n">
        <v>0</v>
      </c>
      <c r="D238" s="7" t="n">
        <v>0.7</v>
      </c>
      <c r="E238" s="7" t="inlineStr">
        <is>
          <t>SZ</t>
        </is>
      </c>
      <c r="F238" s="7" t="n">
        <v>36.1</v>
      </c>
      <c r="G238" s="7" t="n">
        <v>7.7</v>
      </c>
      <c r="H238" s="12">
        <f>SUM(C232:C238)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6.6</v>
      </c>
      <c r="C107" s="4" t="n">
        <v>0</v>
      </c>
      <c r="D107" s="4" t="n">
        <v>3.6</v>
      </c>
      <c r="E107" s="4" t="inlineStr">
        <is>
          <t>J</t>
        </is>
      </c>
      <c r="F107" s="4" t="n">
        <v>16.3</v>
      </c>
      <c r="G107" s="4" t="n">
        <v>10</v>
      </c>
      <c r="H107" s="10">
        <f>SUM(C101:C107)</f>
        <v/>
      </c>
    </row>
    <row r="108">
      <c r="A108" s="11" t="n">
        <v>46323</v>
      </c>
      <c r="B108" s="7" t="n">
        <v>7.5</v>
      </c>
      <c r="C108" s="7" t="n">
        <v>0</v>
      </c>
      <c r="D108" s="7" t="n">
        <v>2</v>
      </c>
      <c r="E108" s="7" t="inlineStr">
        <is>
          <t>V</t>
        </is>
      </c>
      <c r="F108" s="7" t="n">
        <v>7.7</v>
      </c>
      <c r="G108" s="7" t="n">
        <v>11.1</v>
      </c>
      <c r="H108" s="12">
        <f>SUM(C102:C108)</f>
        <v/>
      </c>
    </row>
    <row r="109">
      <c r="A109" s="9" t="n">
        <v>46324</v>
      </c>
      <c r="B109" s="4" t="n">
        <v>9.4</v>
      </c>
      <c r="C109" s="4" t="n">
        <v>1</v>
      </c>
      <c r="D109" s="4" t="n">
        <v>4.7</v>
      </c>
      <c r="E109" s="4" t="inlineStr">
        <is>
          <t>S</t>
        </is>
      </c>
      <c r="F109" s="4" t="n">
        <v>92.90000000000001</v>
      </c>
      <c r="G109" s="4" t="n">
        <v>0.9</v>
      </c>
      <c r="H109" s="10">
        <f>SUM(C103:C109)</f>
        <v/>
      </c>
    </row>
    <row r="110">
      <c r="A110" s="11" t="n">
        <v>46325</v>
      </c>
      <c r="B110" s="7" t="n">
        <v>7</v>
      </c>
      <c r="C110" s="7" t="n">
        <v>0</v>
      </c>
      <c r="D110" s="7" t="n">
        <v>4.8</v>
      </c>
      <c r="E110" s="7" t="inlineStr">
        <is>
          <t>SZ</t>
        </is>
      </c>
      <c r="F110" s="7" t="n">
        <v>67.2</v>
      </c>
      <c r="G110" s="7" t="n">
        <v>3.9</v>
      </c>
      <c r="H110" s="12">
        <f>SUM(C104:C110)</f>
        <v/>
      </c>
    </row>
    <row r="111">
      <c r="A111" s="9" t="n">
        <v>46326</v>
      </c>
      <c r="B111" s="4" t="n">
        <v>5.4</v>
      </c>
      <c r="C111" s="4" t="n">
        <v>0</v>
      </c>
      <c r="D111" s="4" t="n">
        <v>3.9</v>
      </c>
      <c r="E111" s="4" t="inlineStr">
        <is>
          <t>SZ</t>
        </is>
      </c>
      <c r="F111" s="4" t="n">
        <v>36.3</v>
      </c>
      <c r="G111" s="4" t="n">
        <v>7.6</v>
      </c>
      <c r="H111" s="10">
        <f>SUM(C105:C111)</f>
        <v/>
      </c>
    </row>
    <row r="112">
      <c r="A112" s="11" t="n">
        <v>46327</v>
      </c>
      <c r="B112" s="7" t="n">
        <v>5.2</v>
      </c>
      <c r="C112" s="7" t="n">
        <v>0</v>
      </c>
      <c r="D112" s="7" t="n">
        <v>4.5</v>
      </c>
      <c r="E112" s="7" t="inlineStr">
        <is>
          <t>S</t>
        </is>
      </c>
      <c r="F112" s="7" t="n">
        <v>58.9</v>
      </c>
      <c r="G112" s="7" t="n">
        <v>4.9</v>
      </c>
      <c r="H112" s="12">
        <f>SUM(C106:C112)</f>
        <v/>
      </c>
    </row>
    <row r="113">
      <c r="A113" s="9" t="n">
        <v>46328</v>
      </c>
      <c r="B113" s="4" t="n">
        <v>5</v>
      </c>
      <c r="C113" s="4" t="n">
        <v>10.7</v>
      </c>
      <c r="D113" s="4" t="n">
        <v>5</v>
      </c>
      <c r="E113" s="4" t="inlineStr">
        <is>
          <t>S</t>
        </is>
      </c>
      <c r="F113" s="4" t="n">
        <v>98.3</v>
      </c>
      <c r="G113" s="4" t="n">
        <v>0.2</v>
      </c>
      <c r="H113" s="10">
        <f>SUM(C107:C113)</f>
        <v/>
      </c>
    </row>
    <row r="114">
      <c r="A114" s="11" t="n">
        <v>46329</v>
      </c>
      <c r="B114" s="7" t="n">
        <v>5.2</v>
      </c>
      <c r="C114" s="7" t="n">
        <v>0.1</v>
      </c>
      <c r="D114" s="7" t="n">
        <v>4.8</v>
      </c>
      <c r="E114" s="7" t="inlineStr">
        <is>
          <t>Z</t>
        </is>
      </c>
      <c r="F114" s="7" t="n">
        <v>85.3</v>
      </c>
      <c r="G114" s="7" t="n">
        <v>1.8</v>
      </c>
      <c r="H114" s="12">
        <f>SUM(C108:C114)</f>
        <v/>
      </c>
    </row>
    <row r="115">
      <c r="A115" s="9" t="n">
        <v>46330</v>
      </c>
      <c r="B115" s="4" t="n">
        <v>4.1</v>
      </c>
      <c r="C115" s="4" t="n">
        <v>0</v>
      </c>
      <c r="D115" s="4" t="n">
        <v>4.5</v>
      </c>
      <c r="E115" s="4" t="inlineStr">
        <is>
          <t>S</t>
        </is>
      </c>
      <c r="F115" s="4" t="n">
        <v>46.3</v>
      </c>
      <c r="G115" s="4" t="n">
        <v>6.4</v>
      </c>
      <c r="H115" s="10">
        <f>SUM(C109:C115)</f>
        <v/>
      </c>
    </row>
    <row r="116">
      <c r="A116" s="11" t="n">
        <v>46331</v>
      </c>
      <c r="B116" s="7" t="n">
        <v>1</v>
      </c>
      <c r="C116" s="7" t="n">
        <v>0</v>
      </c>
      <c r="D116" s="7" t="n">
        <v>1.6</v>
      </c>
      <c r="E116" s="7" t="inlineStr">
        <is>
          <t>V</t>
        </is>
      </c>
      <c r="F116" s="7" t="n">
        <v>29.5</v>
      </c>
      <c r="G116" s="7" t="n">
        <v>8.5</v>
      </c>
      <c r="H116" s="12">
        <f>SUM(C110:C116)</f>
        <v/>
      </c>
    </row>
    <row r="117">
      <c r="A117" s="9" t="n">
        <v>46332</v>
      </c>
      <c r="B117" s="4" t="n">
        <v>1.4</v>
      </c>
      <c r="C117" s="4" t="n">
        <v>0</v>
      </c>
      <c r="D117" s="4" t="n">
        <v>1.3</v>
      </c>
      <c r="E117" s="4" t="inlineStr">
        <is>
          <t>JV</t>
        </is>
      </c>
      <c r="F117" s="4" t="n">
        <v>4.3</v>
      </c>
      <c r="G117" s="4" t="n">
        <v>11.5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1.4</v>
      </c>
      <c r="E107" s="4" t="inlineStr">
        <is>
          <t>JZ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6.4</v>
      </c>
      <c r="C108" s="7" t="n">
        <v>0</v>
      </c>
      <c r="D108" s="7" t="n">
        <v>1.4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7.1</v>
      </c>
      <c r="C109" s="4" t="n">
        <v>0.4</v>
      </c>
      <c r="D109" s="4" t="n">
        <v>3.6</v>
      </c>
      <c r="E109" s="4" t="inlineStr">
        <is>
          <t>SZ</t>
        </is>
      </c>
      <c r="F109" s="4" t="n">
        <v>88.09999999999999</v>
      </c>
      <c r="G109" s="4" t="n">
        <v>1.4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0.9</v>
      </c>
      <c r="D110" s="7" t="n">
        <v>3.8</v>
      </c>
      <c r="E110" s="7" t="inlineStr">
        <is>
          <t>S</t>
        </is>
      </c>
      <c r="F110" s="7" t="n">
        <v>75.40000000000001</v>
      </c>
      <c r="G110" s="7" t="n">
        <v>3</v>
      </c>
      <c r="H110" s="12">
        <f>SUM(C104:C110)</f>
        <v/>
      </c>
    </row>
    <row r="111">
      <c r="A111" s="9" t="n">
        <v>46326</v>
      </c>
      <c r="B111" s="4" t="n">
        <v>4.2</v>
      </c>
      <c r="C111" s="4" t="n">
        <v>6.9</v>
      </c>
      <c r="D111" s="4" t="n">
        <v>3.1</v>
      </c>
      <c r="E111" s="4" t="inlineStr">
        <is>
          <t>Z</t>
        </is>
      </c>
      <c r="F111" s="4" t="n">
        <v>71</v>
      </c>
      <c r="G111" s="4" t="n">
        <v>3.5</v>
      </c>
      <c r="H111" s="10">
        <f>SUM(C105:C111)</f>
        <v/>
      </c>
    </row>
    <row r="112">
      <c r="A112" s="11" t="n">
        <v>46327</v>
      </c>
      <c r="B112" s="7" t="n">
        <v>3.8</v>
      </c>
      <c r="C112" s="7" t="n">
        <v>0</v>
      </c>
      <c r="D112" s="7" t="n">
        <v>3.6</v>
      </c>
      <c r="E112" s="7" t="inlineStr">
        <is>
          <t>SZ</t>
        </is>
      </c>
      <c r="F112" s="7" t="n">
        <v>35.1</v>
      </c>
      <c r="G112" s="7" t="n">
        <v>7.8</v>
      </c>
      <c r="H112" s="12">
        <f>SUM(C106:C112)</f>
        <v/>
      </c>
    </row>
    <row r="113">
      <c r="A113" s="9" t="n">
        <v>46328</v>
      </c>
      <c r="B113" s="4" t="n">
        <v>4</v>
      </c>
      <c r="C113" s="4" t="n">
        <v>1.2</v>
      </c>
      <c r="D113" s="4" t="n">
        <v>4.1</v>
      </c>
      <c r="E113" s="4" t="inlineStr">
        <is>
          <t>SZ</t>
        </is>
      </c>
      <c r="F113" s="4" t="n">
        <v>84.7</v>
      </c>
      <c r="G113" s="4" t="n">
        <v>1.8</v>
      </c>
      <c r="H113" s="10">
        <f>SUM(C107:C113)</f>
        <v/>
      </c>
    </row>
    <row r="114">
      <c r="A114" s="11" t="n">
        <v>46329</v>
      </c>
      <c r="B114" s="7" t="n">
        <v>4</v>
      </c>
      <c r="C114" s="7" t="n">
        <v>0.1</v>
      </c>
      <c r="D114" s="7" t="n">
        <v>3.5</v>
      </c>
      <c r="E114" s="7" t="inlineStr">
        <is>
          <t>SZ</t>
        </is>
      </c>
      <c r="F114" s="7" t="n">
        <v>88.90000000000001</v>
      </c>
      <c r="G114" s="7" t="n">
        <v>1.3</v>
      </c>
      <c r="H114" s="12">
        <f>SUM(C108:C114)</f>
        <v/>
      </c>
    </row>
    <row r="115">
      <c r="A115" s="9" t="n">
        <v>46330</v>
      </c>
      <c r="B115" s="4" t="n">
        <v>2.9</v>
      </c>
      <c r="C115" s="4" t="n">
        <v>0</v>
      </c>
      <c r="D115" s="4" t="n">
        <v>2.7</v>
      </c>
      <c r="E115" s="4" t="inlineStr">
        <is>
          <t>SZ</t>
        </is>
      </c>
      <c r="F115" s="4" t="n">
        <v>29.9</v>
      </c>
      <c r="G115" s="4" t="n">
        <v>8.4</v>
      </c>
      <c r="H115" s="10">
        <f>SUM(C109:C115)</f>
        <v/>
      </c>
    </row>
    <row r="116">
      <c r="A116" s="11" t="n">
        <v>46331</v>
      </c>
      <c r="B116" s="7" t="n">
        <v>0.7</v>
      </c>
      <c r="C116" s="7" t="n">
        <v>0</v>
      </c>
      <c r="D116" s="7" t="n">
        <v>0.7</v>
      </c>
      <c r="E116" s="7" t="inlineStr">
        <is>
          <t>JZ</t>
        </is>
      </c>
      <c r="F116" s="7" t="n">
        <v>20.3</v>
      </c>
      <c r="G116" s="7" t="n">
        <v>9.6</v>
      </c>
      <c r="H116" s="12">
        <f>SUM(C110:C116)</f>
        <v/>
      </c>
    </row>
    <row r="117">
      <c r="A117" s="9" t="n">
        <v>46332</v>
      </c>
      <c r="B117" s="4" t="n">
        <v>0.6</v>
      </c>
      <c r="C117" s="4" t="n">
        <v>0.1</v>
      </c>
      <c r="D117" s="4" t="n">
        <v>1.9</v>
      </c>
      <c r="E117" s="4" t="inlineStr">
        <is>
          <t>SZ</t>
        </is>
      </c>
      <c r="F117" s="4" t="n">
        <v>36.5</v>
      </c>
      <c r="G117" s="4" t="n">
        <v>7.6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6.9</v>
      </c>
      <c r="C107" s="4" t="n">
        <v>0</v>
      </c>
      <c r="D107" s="4" t="n">
        <v>1.4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8.5</v>
      </c>
      <c r="C108" s="7" t="n">
        <v>0</v>
      </c>
      <c r="D108" s="7" t="n">
        <v>2.6</v>
      </c>
      <c r="E108" s="7" t="inlineStr">
        <is>
          <t>JV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7.7</v>
      </c>
      <c r="C109" s="4" t="n">
        <v>0</v>
      </c>
      <c r="D109" s="4" t="n">
        <v>4</v>
      </c>
      <c r="E109" s="4" t="inlineStr">
        <is>
          <t>S</t>
        </is>
      </c>
      <c r="F109" s="4" t="n">
        <v>47.3</v>
      </c>
      <c r="G109" s="4" t="n">
        <v>6.3</v>
      </c>
      <c r="H109" s="10">
        <f>SUM(C103:C109)</f>
        <v/>
      </c>
    </row>
    <row r="110">
      <c r="A110" s="11" t="n">
        <v>46325</v>
      </c>
      <c r="B110" s="7" t="n">
        <v>6.1</v>
      </c>
      <c r="C110" s="7" t="n">
        <v>0</v>
      </c>
      <c r="D110" s="7" t="n">
        <v>4.4</v>
      </c>
      <c r="E110" s="7" t="inlineStr">
        <is>
          <t>S</t>
        </is>
      </c>
      <c r="F110" s="7" t="n">
        <v>55.2</v>
      </c>
      <c r="G110" s="7" t="n">
        <v>5.4</v>
      </c>
      <c r="H110" s="12">
        <f>SUM(C104:C110)</f>
        <v/>
      </c>
    </row>
    <row r="111">
      <c r="A111" s="9" t="n">
        <v>46326</v>
      </c>
      <c r="B111" s="4" t="n">
        <v>4.4</v>
      </c>
      <c r="C111" s="4" t="n">
        <v>0.6</v>
      </c>
      <c r="D111" s="4" t="n">
        <v>3.4</v>
      </c>
      <c r="E111" s="4" t="inlineStr">
        <is>
          <t>J</t>
        </is>
      </c>
      <c r="F111" s="4" t="n">
        <v>58.3</v>
      </c>
      <c r="G111" s="4" t="n">
        <v>5</v>
      </c>
      <c r="H111" s="10">
        <f>SUM(C105:C111)</f>
        <v/>
      </c>
    </row>
    <row r="112">
      <c r="A112" s="11" t="n">
        <v>46327</v>
      </c>
      <c r="B112" s="7" t="n">
        <v>3.6</v>
      </c>
      <c r="C112" s="7" t="n">
        <v>0</v>
      </c>
      <c r="D112" s="7" t="n">
        <v>3</v>
      </c>
      <c r="E112" s="7" t="inlineStr">
        <is>
          <t>SZ</t>
        </is>
      </c>
      <c r="F112" s="7" t="n">
        <v>42.7</v>
      </c>
      <c r="G112" s="7" t="n">
        <v>6.9</v>
      </c>
      <c r="H112" s="12">
        <f>SUM(C106:C112)</f>
        <v/>
      </c>
    </row>
    <row r="113">
      <c r="A113" s="9" t="n">
        <v>46328</v>
      </c>
      <c r="B113" s="4" t="n">
        <v>3.9</v>
      </c>
      <c r="C113" s="4" t="n">
        <v>2.7</v>
      </c>
      <c r="D113" s="4" t="n">
        <v>3.2</v>
      </c>
      <c r="E113" s="4" t="inlineStr">
        <is>
          <t>S</t>
        </is>
      </c>
      <c r="F113" s="4" t="n">
        <v>92.09999999999999</v>
      </c>
      <c r="G113" s="4" t="n">
        <v>0.9</v>
      </c>
      <c r="H113" s="10">
        <f>SUM(C107:C113)</f>
        <v/>
      </c>
    </row>
    <row r="114">
      <c r="A114" s="11" t="n">
        <v>46329</v>
      </c>
      <c r="B114" s="7" t="n">
        <v>4</v>
      </c>
      <c r="C114" s="7" t="n">
        <v>0.7</v>
      </c>
      <c r="D114" s="7" t="n">
        <v>2.9</v>
      </c>
      <c r="E114" s="7" t="inlineStr">
        <is>
          <t>S</t>
        </is>
      </c>
      <c r="F114" s="7" t="n">
        <v>73.2</v>
      </c>
      <c r="G114" s="7" t="n">
        <v>3.2</v>
      </c>
      <c r="H114" s="12">
        <f>SUM(C108:C114)</f>
        <v/>
      </c>
    </row>
    <row r="115">
      <c r="A115" s="9" t="n">
        <v>46330</v>
      </c>
      <c r="B115" s="4" t="n">
        <v>2.7</v>
      </c>
      <c r="C115" s="4" t="n">
        <v>0</v>
      </c>
      <c r="D115" s="4" t="n">
        <v>2.2</v>
      </c>
      <c r="E115" s="4" t="inlineStr">
        <is>
          <t>S</t>
        </is>
      </c>
      <c r="F115" s="4" t="n">
        <v>22.7</v>
      </c>
      <c r="G115" s="4" t="n">
        <v>9.300000000000001</v>
      </c>
      <c r="H115" s="10">
        <f>SUM(C109:C115)</f>
        <v/>
      </c>
    </row>
    <row r="116">
      <c r="A116" s="11" t="n">
        <v>46331</v>
      </c>
      <c r="B116" s="7" t="n">
        <v>1.3</v>
      </c>
      <c r="C116" s="7" t="n">
        <v>0</v>
      </c>
      <c r="D116" s="7" t="n">
        <v>0.7</v>
      </c>
      <c r="E116" s="7" t="inlineStr">
        <is>
          <t>JV</t>
        </is>
      </c>
      <c r="F116" s="7" t="n">
        <v>21.1</v>
      </c>
      <c r="G116" s="7" t="n">
        <v>9.5</v>
      </c>
      <c r="H116" s="12">
        <f>SUM(C110:C116)</f>
        <v/>
      </c>
    </row>
    <row r="117">
      <c r="A117" s="9" t="n">
        <v>46332</v>
      </c>
      <c r="B117" s="4" t="n">
        <v>2.1</v>
      </c>
      <c r="C117" s="4" t="n">
        <v>0</v>
      </c>
      <c r="D117" s="4" t="n">
        <v>2.5</v>
      </c>
      <c r="E117" s="4" t="inlineStr">
        <is>
          <t>V</t>
        </is>
      </c>
      <c r="F117" s="4" t="n">
        <v>21.5</v>
      </c>
      <c r="G117" s="4" t="n">
        <v>9.4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</v>
      </c>
      <c r="D107" s="4" t="n">
        <v>4.1</v>
      </c>
      <c r="E107" s="4" t="inlineStr">
        <is>
          <t>J</t>
        </is>
      </c>
      <c r="F107" s="4" t="n">
        <v>42.3</v>
      </c>
      <c r="G107" s="4" t="n">
        <v>6.9</v>
      </c>
      <c r="H107" s="10">
        <f>SUM(C101:C107)</f>
        <v/>
      </c>
    </row>
    <row r="108">
      <c r="A108" s="11" t="n">
        <v>46323</v>
      </c>
      <c r="B108" s="7" t="n">
        <v>7.7</v>
      </c>
      <c r="C108" s="7" t="n">
        <v>0</v>
      </c>
      <c r="D108" s="7" t="n">
        <v>2.7</v>
      </c>
      <c r="E108" s="7" t="inlineStr">
        <is>
          <t>V</t>
        </is>
      </c>
      <c r="F108" s="7" t="n">
        <v>23.5</v>
      </c>
      <c r="G108" s="7" t="n">
        <v>9.199999999999999</v>
      </c>
      <c r="H108" s="12">
        <f>SUM(C102:C108)</f>
        <v/>
      </c>
    </row>
    <row r="109">
      <c r="A109" s="9" t="n">
        <v>46324</v>
      </c>
      <c r="B109" s="4" t="n">
        <v>7.6</v>
      </c>
      <c r="C109" s="4" t="n">
        <v>0.3</v>
      </c>
      <c r="D109" s="4" t="n">
        <v>5</v>
      </c>
      <c r="E109" s="4" t="inlineStr">
        <is>
          <t>V</t>
        </is>
      </c>
      <c r="F109" s="4" t="n">
        <v>99.90000000000001</v>
      </c>
      <c r="G109" s="4" t="n">
        <v>0</v>
      </c>
      <c r="H109" s="10">
        <f>SUM(C103:C109)</f>
        <v/>
      </c>
    </row>
    <row r="110">
      <c r="A110" s="11" t="n">
        <v>46325</v>
      </c>
      <c r="B110" s="7" t="n">
        <v>5.8</v>
      </c>
      <c r="C110" s="7" t="n">
        <v>0.1</v>
      </c>
      <c r="D110" s="7" t="n">
        <v>5.1</v>
      </c>
      <c r="E110" s="7" t="inlineStr">
        <is>
          <t>JV</t>
        </is>
      </c>
      <c r="F110" s="7" t="n">
        <v>85.3</v>
      </c>
      <c r="G110" s="7" t="n">
        <v>1.8</v>
      </c>
      <c r="H110" s="12">
        <f>SUM(C104:C110)</f>
        <v/>
      </c>
    </row>
    <row r="111">
      <c r="A111" s="9" t="n">
        <v>46326</v>
      </c>
      <c r="B111" s="4" t="n">
        <v>4.2</v>
      </c>
      <c r="C111" s="4" t="n">
        <v>1.7</v>
      </c>
      <c r="D111" s="4" t="n">
        <v>4.1</v>
      </c>
      <c r="E111" s="4" t="inlineStr">
        <is>
          <t>SV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46327</v>
      </c>
      <c r="B112" s="7" t="n">
        <v>3.9</v>
      </c>
      <c r="C112" s="7" t="n">
        <v>0.9</v>
      </c>
      <c r="D112" s="7" t="n">
        <v>4.8</v>
      </c>
      <c r="E112" s="7" t="inlineStr">
        <is>
          <t>JZ</t>
        </is>
      </c>
      <c r="F112" s="7" t="n">
        <v>81.8</v>
      </c>
      <c r="G112" s="7" t="n">
        <v>2.2</v>
      </c>
      <c r="H112" s="12">
        <f>SUM(C106:C112)</f>
        <v/>
      </c>
    </row>
    <row r="113">
      <c r="A113" s="9" t="n">
        <v>46328</v>
      </c>
      <c r="B113" s="4" t="n">
        <v>3.7</v>
      </c>
      <c r="C113" s="4" t="n">
        <v>7.2</v>
      </c>
      <c r="D113" s="4" t="n">
        <v>5.3</v>
      </c>
      <c r="E113" s="4" t="inlineStr">
        <is>
          <t>JV</t>
        </is>
      </c>
      <c r="F113" s="4" t="n">
        <v>97.2</v>
      </c>
      <c r="G113" s="4" t="n">
        <v>0.3</v>
      </c>
      <c r="H113" s="10">
        <f>SUM(C107:C113)</f>
        <v/>
      </c>
    </row>
    <row r="114">
      <c r="A114" s="11" t="n">
        <v>46329</v>
      </c>
      <c r="B114" s="7" t="n">
        <v>3.4</v>
      </c>
      <c r="C114" s="7" t="n">
        <v>0.6</v>
      </c>
      <c r="D114" s="7" t="n">
        <v>5</v>
      </c>
      <c r="E114" s="7" t="inlineStr">
        <is>
          <t>J</t>
        </is>
      </c>
      <c r="F114" s="7" t="n">
        <v>99.2</v>
      </c>
      <c r="G114" s="7" t="n">
        <v>0.1</v>
      </c>
      <c r="H114" s="12">
        <f>SUM(C108:C114)</f>
        <v/>
      </c>
    </row>
    <row r="115">
      <c r="A115" s="9" t="n">
        <v>46330</v>
      </c>
      <c r="B115" s="4" t="n">
        <v>2.5</v>
      </c>
      <c r="C115" s="4" t="n">
        <v>0</v>
      </c>
      <c r="D115" s="4" t="n">
        <v>4.9</v>
      </c>
      <c r="E115" s="4" t="inlineStr">
        <is>
          <t>Z</t>
        </is>
      </c>
      <c r="F115" s="4" t="n">
        <v>86.7</v>
      </c>
      <c r="G115" s="4" t="n">
        <v>1.6</v>
      </c>
      <c r="H115" s="10">
        <f>SUM(C109:C115)</f>
        <v/>
      </c>
    </row>
    <row r="116">
      <c r="A116" s="11" t="n">
        <v>46331</v>
      </c>
      <c r="B116" s="7" t="n">
        <v>1</v>
      </c>
      <c r="C116" s="7" t="n">
        <v>0</v>
      </c>
      <c r="D116" s="7" t="n">
        <v>1.9</v>
      </c>
      <c r="E116" s="7" t="inlineStr">
        <is>
          <t>JV</t>
        </is>
      </c>
      <c r="F116" s="7" t="n">
        <v>30.5</v>
      </c>
      <c r="G116" s="7" t="n">
        <v>8.300000000000001</v>
      </c>
      <c r="H116" s="12">
        <f>SUM(C110:C116)</f>
        <v/>
      </c>
    </row>
    <row r="117">
      <c r="A117" s="9" t="n">
        <v>46332</v>
      </c>
      <c r="B117" s="4" t="n">
        <v>1.4</v>
      </c>
      <c r="C117" s="4" t="n">
        <v>0</v>
      </c>
      <c r="D117" s="4" t="n">
        <v>2.2</v>
      </c>
      <c r="E117" s="4" t="inlineStr">
        <is>
          <t>SV</t>
        </is>
      </c>
      <c r="F117" s="4" t="n">
        <v>19.4</v>
      </c>
      <c r="G117" s="4" t="n">
        <v>9.699999999999999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1.4</v>
      </c>
      <c r="E107" s="4" t="inlineStr">
        <is>
          <t>J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8.4</v>
      </c>
      <c r="C108" s="7" t="n">
        <v>0</v>
      </c>
      <c r="D108" s="7" t="n">
        <v>1.1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8</v>
      </c>
      <c r="C109" s="4" t="n">
        <v>0</v>
      </c>
      <c r="D109" s="4" t="n">
        <v>2.1</v>
      </c>
      <c r="E109" s="4" t="inlineStr">
        <is>
          <t>JZ</t>
        </is>
      </c>
      <c r="F109" s="4" t="n">
        <v>63</v>
      </c>
      <c r="G109" s="4" t="n">
        <v>4.4</v>
      </c>
      <c r="H109" s="10">
        <f>SUM(C103:C109)</f>
        <v/>
      </c>
    </row>
    <row r="110">
      <c r="A110" s="11" t="n">
        <v>46325</v>
      </c>
      <c r="B110" s="7" t="n">
        <v>6.2</v>
      </c>
      <c r="C110" s="7" t="n">
        <v>0</v>
      </c>
      <c r="D110" s="7" t="n">
        <v>2</v>
      </c>
      <c r="E110" s="7" t="inlineStr">
        <is>
          <t>JV</t>
        </is>
      </c>
      <c r="F110" s="7" t="n">
        <v>63.4</v>
      </c>
      <c r="G110" s="7" t="n">
        <v>4.4</v>
      </c>
      <c r="H110" s="12">
        <f>SUM(C104:C110)</f>
        <v/>
      </c>
    </row>
    <row r="111">
      <c r="A111" s="9" t="n">
        <v>46326</v>
      </c>
      <c r="B111" s="4" t="n">
        <v>3.9</v>
      </c>
      <c r="C111" s="4" t="n">
        <v>0</v>
      </c>
      <c r="D111" s="4" t="n">
        <v>2.8</v>
      </c>
      <c r="E111" s="4" t="inlineStr">
        <is>
          <t>J</t>
        </is>
      </c>
      <c r="F111" s="4" t="n">
        <v>38</v>
      </c>
      <c r="G111" s="4" t="n">
        <v>7.4</v>
      </c>
      <c r="H111" s="10">
        <f>SUM(C105:C111)</f>
        <v/>
      </c>
    </row>
    <row r="112">
      <c r="A112" s="11" t="n">
        <v>46327</v>
      </c>
      <c r="B112" s="7" t="n">
        <v>3</v>
      </c>
      <c r="C112" s="7" t="n">
        <v>0</v>
      </c>
      <c r="D112" s="7" t="n">
        <v>2.3</v>
      </c>
      <c r="E112" s="7" t="inlineStr">
        <is>
          <t>SZ</t>
        </is>
      </c>
      <c r="F112" s="7" t="n">
        <v>44.9</v>
      </c>
      <c r="G112" s="7" t="n">
        <v>6.6</v>
      </c>
      <c r="H112" s="12">
        <f>SUM(C106:C112)</f>
        <v/>
      </c>
    </row>
    <row r="113">
      <c r="A113" s="9" t="n">
        <v>46328</v>
      </c>
      <c r="B113" s="4" t="n">
        <v>3.8</v>
      </c>
      <c r="C113" s="4" t="n">
        <v>9.5</v>
      </c>
      <c r="D113" s="4" t="n">
        <v>1.5</v>
      </c>
      <c r="E113" s="4" t="inlineStr">
        <is>
          <t>Z</t>
        </is>
      </c>
      <c r="F113" s="4" t="n">
        <v>92.09999999999999</v>
      </c>
      <c r="G113" s="4" t="n">
        <v>0.9</v>
      </c>
      <c r="H113" s="10">
        <f>SUM(C107:C113)</f>
        <v/>
      </c>
    </row>
    <row r="114">
      <c r="A114" s="11" t="n">
        <v>46329</v>
      </c>
      <c r="B114" s="7" t="n">
        <v>4.8</v>
      </c>
      <c r="C114" s="7" t="n">
        <v>0.3</v>
      </c>
      <c r="D114" s="7" t="n">
        <v>1.4</v>
      </c>
      <c r="E114" s="7" t="inlineStr">
        <is>
          <t>S</t>
        </is>
      </c>
      <c r="F114" s="7" t="n">
        <v>72.8</v>
      </c>
      <c r="G114" s="7" t="n">
        <v>3.3</v>
      </c>
      <c r="H114" s="12">
        <f>SUM(C108:C114)</f>
        <v/>
      </c>
    </row>
    <row r="115">
      <c r="A115" s="9" t="n">
        <v>46330</v>
      </c>
      <c r="B115" s="4" t="n">
        <v>2.3</v>
      </c>
      <c r="C115" s="4" t="n">
        <v>0</v>
      </c>
      <c r="D115" s="4" t="n">
        <v>1</v>
      </c>
      <c r="E115" s="4" t="inlineStr">
        <is>
          <t>JZ</t>
        </is>
      </c>
      <c r="F115" s="4" t="n">
        <v>8</v>
      </c>
      <c r="G115" s="4" t="n">
        <v>11</v>
      </c>
      <c r="H115" s="10">
        <f>SUM(C109:C115)</f>
        <v/>
      </c>
    </row>
    <row r="116">
      <c r="A116" s="11" t="n">
        <v>46331</v>
      </c>
      <c r="B116" s="7" t="n">
        <v>1.5</v>
      </c>
      <c r="C116" s="7" t="n">
        <v>0</v>
      </c>
      <c r="D116" s="7" t="n">
        <v>0.8</v>
      </c>
      <c r="E116" s="7" t="inlineStr">
        <is>
          <t>JZ</t>
        </is>
      </c>
      <c r="F116" s="7" t="n">
        <v>19.9</v>
      </c>
      <c r="G116" s="7" t="n">
        <v>9.6</v>
      </c>
      <c r="H116" s="12">
        <f>SUM(C110:C116)</f>
        <v/>
      </c>
    </row>
    <row r="117">
      <c r="A117" s="9" t="n">
        <v>46332</v>
      </c>
      <c r="B117" s="4" t="n">
        <v>1.4</v>
      </c>
      <c r="C117" s="4" t="n">
        <v>0</v>
      </c>
      <c r="D117" s="4" t="n">
        <v>0.7</v>
      </c>
      <c r="E117" s="4" t="inlineStr">
        <is>
          <t>Z</t>
        </is>
      </c>
      <c r="F117" s="4" t="n">
        <v>18.2</v>
      </c>
      <c r="G117" s="4" t="n">
        <v>9.800000000000001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2.6</v>
      </c>
      <c r="C107" s="4" t="n">
        <v>0</v>
      </c>
      <c r="D107" s="4" t="n">
        <v>1.5</v>
      </c>
      <c r="E107" s="4" t="inlineStr">
        <is>
          <t>J</t>
        </is>
      </c>
      <c r="F107" s="4" t="n">
        <v>3.1</v>
      </c>
      <c r="G107" s="4" t="n">
        <v>11.6</v>
      </c>
      <c r="H107" s="10">
        <f>SUM(C101:C107)</f>
        <v/>
      </c>
    </row>
    <row r="108">
      <c r="A108" s="11" t="n">
        <v>46323</v>
      </c>
      <c r="B108" s="7" t="n">
        <v>4.6</v>
      </c>
      <c r="C108" s="7" t="n">
        <v>0</v>
      </c>
      <c r="D108" s="7" t="n">
        <v>1.2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3.6</v>
      </c>
      <c r="C109" s="4" t="n">
        <v>0</v>
      </c>
      <c r="D109" s="4" t="n">
        <v>1.9</v>
      </c>
      <c r="E109" s="4" t="inlineStr">
        <is>
          <t>V</t>
        </is>
      </c>
      <c r="F109" s="4" t="n">
        <v>89.59999999999999</v>
      </c>
      <c r="G109" s="4" t="n">
        <v>1.2</v>
      </c>
      <c r="H109" s="10">
        <f>SUM(C103:C109)</f>
        <v/>
      </c>
    </row>
    <row r="110">
      <c r="A110" s="11" t="n">
        <v>46325</v>
      </c>
      <c r="B110" s="7" t="n">
        <v>1.9</v>
      </c>
      <c r="C110" s="7" t="n">
        <v>0</v>
      </c>
      <c r="D110" s="7" t="n">
        <v>2.1</v>
      </c>
      <c r="E110" s="7" t="inlineStr">
        <is>
          <t>V</t>
        </is>
      </c>
      <c r="F110" s="7" t="n">
        <v>87.7</v>
      </c>
      <c r="G110" s="7" t="n">
        <v>1.5</v>
      </c>
      <c r="H110" s="12">
        <f>SUM(C104:C110)</f>
        <v/>
      </c>
    </row>
    <row r="111">
      <c r="A111" s="9" t="n">
        <v>46326</v>
      </c>
      <c r="B111" s="4" t="n">
        <v>0.2</v>
      </c>
      <c r="C111" s="4" t="n">
        <v>1.4</v>
      </c>
      <c r="D111" s="4" t="n">
        <v>2.1</v>
      </c>
      <c r="E111" s="4" t="inlineStr">
        <is>
          <t>V</t>
        </is>
      </c>
      <c r="F111" s="4" t="n">
        <v>81</v>
      </c>
      <c r="G111" s="4" t="n">
        <v>2.3</v>
      </c>
      <c r="H111" s="10">
        <f>SUM(C105:C111)</f>
        <v/>
      </c>
    </row>
    <row r="112">
      <c r="A112" s="11" t="n">
        <v>46327</v>
      </c>
      <c r="B112" s="7" t="n">
        <v>-0.3</v>
      </c>
      <c r="C112" s="7" t="n">
        <v>0</v>
      </c>
      <c r="D112" s="7" t="n">
        <v>2.3</v>
      </c>
      <c r="E112" s="7" t="inlineStr">
        <is>
          <t>Z</t>
        </is>
      </c>
      <c r="F112" s="7" t="n">
        <v>86.09999999999999</v>
      </c>
      <c r="G112" s="7" t="n">
        <v>1.7</v>
      </c>
      <c r="H112" s="12">
        <f>SUM(C106:C112)</f>
        <v/>
      </c>
    </row>
    <row r="113">
      <c r="A113" s="9" t="n">
        <v>46328</v>
      </c>
      <c r="B113" s="4" t="n">
        <v>0.1</v>
      </c>
      <c r="C113" s="4" t="n">
        <v>4.4</v>
      </c>
      <c r="D113" s="4" t="n">
        <v>2</v>
      </c>
      <c r="E113" s="4" t="inlineStr">
        <is>
          <t>Z</t>
        </is>
      </c>
      <c r="F113" s="4" t="n">
        <v>99.8</v>
      </c>
      <c r="G113" s="4" t="n">
        <v>0</v>
      </c>
      <c r="H113" s="10">
        <f>SUM(C107:C113)</f>
        <v/>
      </c>
    </row>
    <row r="114">
      <c r="A114" s="11" t="n">
        <v>46329</v>
      </c>
      <c r="B114" s="7" t="n">
        <v>0.3</v>
      </c>
      <c r="C114" s="7" t="n">
        <v>1.2</v>
      </c>
      <c r="D114" s="7" t="n">
        <v>1.4</v>
      </c>
      <c r="E114" s="7" t="inlineStr">
        <is>
          <t>Z</t>
        </is>
      </c>
      <c r="F114" s="7" t="n">
        <v>72.7</v>
      </c>
      <c r="G114" s="7" t="n">
        <v>3.3</v>
      </c>
      <c r="H114" s="12">
        <f>SUM(C108:C114)</f>
        <v/>
      </c>
    </row>
    <row r="115">
      <c r="A115" s="9" t="n">
        <v>46330</v>
      </c>
      <c r="B115" s="4" t="n">
        <v>-1.5</v>
      </c>
      <c r="C115" s="4" t="n">
        <v>0</v>
      </c>
      <c r="D115" s="4" t="n">
        <v>0.8</v>
      </c>
      <c r="E115" s="4" t="inlineStr">
        <is>
          <t>J</t>
        </is>
      </c>
      <c r="F115" s="4" t="n">
        <v>41.8</v>
      </c>
      <c r="G115" s="4" t="n">
        <v>7</v>
      </c>
      <c r="H115" s="10">
        <f>SUM(C109:C115)</f>
        <v/>
      </c>
    </row>
    <row r="116">
      <c r="A116" s="11" t="n">
        <v>46331</v>
      </c>
      <c r="B116" s="7" t="n">
        <v>-1.9</v>
      </c>
      <c r="C116" s="7" t="n">
        <v>0</v>
      </c>
      <c r="D116" s="7" t="n">
        <v>0.8</v>
      </c>
      <c r="E116" s="7" t="inlineStr">
        <is>
          <t>J</t>
        </is>
      </c>
      <c r="F116" s="7" t="n">
        <v>21.9</v>
      </c>
      <c r="G116" s="7" t="n">
        <v>9.4</v>
      </c>
      <c r="H116" s="12">
        <f>SUM(C110:C116)</f>
        <v/>
      </c>
    </row>
    <row r="117">
      <c r="A117" s="9" t="n">
        <v>46332</v>
      </c>
      <c r="B117" s="4" t="n">
        <v>-1.6</v>
      </c>
      <c r="C117" s="4" t="n">
        <v>0</v>
      </c>
      <c r="D117" s="4" t="n">
        <v>1.5</v>
      </c>
      <c r="E117" s="4" t="inlineStr">
        <is>
          <t>V</t>
        </is>
      </c>
      <c r="F117" s="4" t="n">
        <v>21.3</v>
      </c>
      <c r="G117" s="4" t="n">
        <v>9.4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4.8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7.4</v>
      </c>
      <c r="C108" s="7" t="n">
        <v>3</v>
      </c>
      <c r="D108" s="7" t="n">
        <v>3</v>
      </c>
      <c r="E108" s="7" t="inlineStr">
        <is>
          <t>V</t>
        </is>
      </c>
      <c r="F108" s="7" t="n">
        <v>99.40000000000001</v>
      </c>
      <c r="G108" s="7" t="n">
        <v>0.1</v>
      </c>
      <c r="H108" s="12">
        <f>SUM(C102:C108)</f>
        <v/>
      </c>
    </row>
    <row r="109">
      <c r="A109" s="9" t="n">
        <v>46324</v>
      </c>
      <c r="B109" s="4" t="n">
        <v>5</v>
      </c>
      <c r="C109" s="4" t="n">
        <v>0</v>
      </c>
      <c r="D109" s="4" t="n">
        <v>2.8</v>
      </c>
      <c r="E109" s="4" t="inlineStr">
        <is>
          <t>Z</t>
        </is>
      </c>
      <c r="F109" s="4" t="n">
        <v>7</v>
      </c>
      <c r="G109" s="4" t="n">
        <v>11.2</v>
      </c>
      <c r="H109" s="10">
        <f>SUM(C103:C109)</f>
        <v/>
      </c>
    </row>
    <row r="110">
      <c r="A110" s="11" t="n">
        <v>46325</v>
      </c>
      <c r="B110" s="7" t="n">
        <v>6.1</v>
      </c>
      <c r="C110" s="7" t="n">
        <v>0.3</v>
      </c>
      <c r="D110" s="7" t="n">
        <v>3.6</v>
      </c>
      <c r="E110" s="7" t="inlineStr">
        <is>
          <t>JZ</t>
        </is>
      </c>
      <c r="F110" s="7" t="n">
        <v>93</v>
      </c>
      <c r="G110" s="7" t="n">
        <v>0.8</v>
      </c>
      <c r="H110" s="12">
        <f>SUM(C104:C110)</f>
        <v/>
      </c>
    </row>
    <row r="111">
      <c r="A111" s="9" t="n">
        <v>46326</v>
      </c>
      <c r="B111" s="4" t="n">
        <v>5.1</v>
      </c>
      <c r="C111" s="4" t="n">
        <v>12.9</v>
      </c>
      <c r="D111" s="4" t="n">
        <v>5.3</v>
      </c>
      <c r="E111" s="4" t="inlineStr">
        <is>
          <t>JZ</t>
        </is>
      </c>
      <c r="F111" s="4" t="n">
        <v>75.40000000000001</v>
      </c>
      <c r="G111" s="4" t="n">
        <v>3</v>
      </c>
      <c r="H111" s="10">
        <f>SUM(C105:C111)</f>
        <v/>
      </c>
    </row>
    <row r="112">
      <c r="A112" s="11" t="n">
        <v>46327</v>
      </c>
      <c r="B112" s="7" t="n">
        <v>3.7</v>
      </c>
      <c r="C112" s="7" t="n">
        <v>2.3</v>
      </c>
      <c r="D112" s="7" t="n">
        <v>4</v>
      </c>
      <c r="E112" s="7" t="inlineStr">
        <is>
          <t>SZ</t>
        </is>
      </c>
      <c r="F112" s="7" t="n">
        <v>82.09999999999999</v>
      </c>
      <c r="G112" s="7" t="n">
        <v>2.1</v>
      </c>
      <c r="H112" s="12">
        <f>SUM(C106:C112)</f>
        <v/>
      </c>
    </row>
    <row r="113">
      <c r="A113" s="9" t="n">
        <v>46328</v>
      </c>
      <c r="B113" s="4" t="n">
        <v>2.9</v>
      </c>
      <c r="C113" s="4" t="n">
        <v>1.3</v>
      </c>
      <c r="D113" s="4" t="n">
        <v>3.2</v>
      </c>
      <c r="E113" s="4" t="inlineStr">
        <is>
          <t>SZ</t>
        </is>
      </c>
      <c r="F113" s="4" t="n">
        <v>85.8</v>
      </c>
      <c r="G113" s="4" t="n">
        <v>1.7</v>
      </c>
      <c r="H113" s="10">
        <f>SUM(C107:C113)</f>
        <v/>
      </c>
    </row>
    <row r="114">
      <c r="A114" s="11" t="n">
        <v>46329</v>
      </c>
      <c r="B114" s="7" t="n">
        <v>2.1</v>
      </c>
      <c r="C114" s="7" t="n">
        <v>0.2</v>
      </c>
      <c r="D114" s="7" t="n">
        <v>4.6</v>
      </c>
      <c r="E114" s="7" t="inlineStr">
        <is>
          <t>S</t>
        </is>
      </c>
      <c r="F114" s="7" t="n">
        <v>82.40000000000001</v>
      </c>
      <c r="G114" s="7" t="n">
        <v>2.1</v>
      </c>
      <c r="H114" s="12">
        <f>SUM(C108:C114)</f>
        <v/>
      </c>
    </row>
    <row r="115">
      <c r="A115" s="9" t="n">
        <v>46330</v>
      </c>
      <c r="B115" s="4" t="n">
        <v>3.1</v>
      </c>
      <c r="C115" s="4" t="n">
        <v>0.1</v>
      </c>
      <c r="D115" s="4" t="n">
        <v>4.3</v>
      </c>
      <c r="E115" s="4" t="inlineStr">
        <is>
          <t>S</t>
        </is>
      </c>
      <c r="F115" s="4" t="n">
        <v>92.2</v>
      </c>
      <c r="G115" s="4" t="n">
        <v>0.9</v>
      </c>
      <c r="H115" s="10">
        <f>SUM(C109:C115)</f>
        <v/>
      </c>
    </row>
    <row r="116">
      <c r="A116" s="11" t="n">
        <v>46331</v>
      </c>
      <c r="B116" s="7" t="n">
        <v>0.9</v>
      </c>
      <c r="C116" s="7" t="n">
        <v>0</v>
      </c>
      <c r="D116" s="7" t="n">
        <v>2</v>
      </c>
      <c r="E116" s="7" t="inlineStr">
        <is>
          <t>SZ</t>
        </is>
      </c>
      <c r="F116" s="7" t="n">
        <v>7</v>
      </c>
      <c r="G116" s="7" t="n">
        <v>11.2</v>
      </c>
      <c r="H116" s="12">
        <f>SUM(C110:C116)</f>
        <v/>
      </c>
    </row>
    <row r="117">
      <c r="A117" s="9" t="n">
        <v>46332</v>
      </c>
      <c r="B117" s="4" t="n">
        <v>0.5</v>
      </c>
      <c r="C117" s="4" t="n">
        <v>0</v>
      </c>
      <c r="D117" s="4" t="n">
        <v>2.4</v>
      </c>
      <c r="E117" s="4" t="inlineStr">
        <is>
          <t>S</t>
        </is>
      </c>
      <c r="F117" s="4" t="n">
        <v>51.1</v>
      </c>
      <c r="G117" s="4" t="n">
        <v>5.9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2026-10-31T11:24:32Z</dcterms:modified>
</cp:coreProperties>
</file>