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14.8</v>
      </c>
      <c r="C27" s="4" t="n">
        <v>5.1</v>
      </c>
      <c r="D27" s="4" t="n">
        <v>3.7</v>
      </c>
      <c r="E27" s="4" t="inlineStr">
        <is>
          <t>JZ</t>
        </is>
      </c>
      <c r="F27" s="4" t="n">
        <v>42.5</v>
      </c>
      <c r="G27" s="4" t="n">
        <v>6.9</v>
      </c>
      <c r="H27" s="10">
        <f>SUM(C21:C27)</f>
        <v/>
      </c>
    </row>
    <row r="28">
      <c r="A28" s="11" t="n">
        <v>46122</v>
      </c>
      <c r="B28" s="7" t="n">
        <v>14.5</v>
      </c>
      <c r="C28" s="7" t="n">
        <v>0.1</v>
      </c>
      <c r="D28" s="7" t="n">
        <v>4</v>
      </c>
      <c r="E28" s="7" t="inlineStr">
        <is>
          <t>J</t>
        </is>
      </c>
      <c r="F28" s="7" t="n">
        <v>24.1</v>
      </c>
      <c r="G28" s="7" t="n">
        <v>9.1</v>
      </c>
      <c r="H28" s="12">
        <f>SUM(C22:C28)</f>
        <v/>
      </c>
    </row>
    <row r="29">
      <c r="A29" s="9" t="n">
        <v>46123</v>
      </c>
      <c r="B29" s="4" t="n">
        <v>13.1</v>
      </c>
      <c r="C29" s="4" t="n">
        <v>7.6</v>
      </c>
      <c r="D29" s="4" t="n">
        <v>2.2</v>
      </c>
      <c r="E29" s="4" t="inlineStr">
        <is>
          <t>JZ</t>
        </is>
      </c>
      <c r="F29" s="4" t="n">
        <v>95.09999999999999</v>
      </c>
      <c r="G29" s="4" t="n">
        <v>0.6</v>
      </c>
      <c r="H29" s="10">
        <f>SUM(C23:C29)</f>
        <v/>
      </c>
    </row>
    <row r="30">
      <c r="A30" s="11" t="n">
        <v>46124</v>
      </c>
      <c r="B30" s="7" t="n">
        <v>12.6</v>
      </c>
      <c r="C30" s="7" t="n">
        <v>5</v>
      </c>
      <c r="D30" s="7" t="n">
        <v>2.1</v>
      </c>
      <c r="E30" s="7" t="inlineStr">
        <is>
          <t>JZ</t>
        </is>
      </c>
      <c r="F30" s="7" t="n">
        <v>89.8</v>
      </c>
      <c r="G30" s="7" t="n">
        <v>1.2</v>
      </c>
      <c r="H30" s="12">
        <f>SUM(C24:C30)</f>
        <v/>
      </c>
    </row>
    <row r="31">
      <c r="A31" s="9" t="n">
        <v>46125</v>
      </c>
      <c r="B31" s="4" t="n">
        <v>13.9</v>
      </c>
      <c r="C31" s="4" t="n">
        <v>0.1</v>
      </c>
      <c r="D31" s="4" t="n">
        <v>1.3</v>
      </c>
      <c r="E31" s="4" t="inlineStr">
        <is>
          <t>J</t>
        </is>
      </c>
      <c r="F31" s="4" t="n">
        <v>91.59999999999999</v>
      </c>
      <c r="G31" s="4" t="n">
        <v>1</v>
      </c>
      <c r="H31" s="10">
        <f>SUM(C25:C31)</f>
        <v/>
      </c>
    </row>
    <row r="32">
      <c r="A32" s="11" t="n">
        <v>46126</v>
      </c>
      <c r="B32" s="7" t="n">
        <v>15.4</v>
      </c>
      <c r="C32" s="7" t="n">
        <v>0.2</v>
      </c>
      <c r="D32" s="7" t="n">
        <v>1.8</v>
      </c>
      <c r="E32" s="7" t="inlineStr">
        <is>
          <t>JV</t>
        </is>
      </c>
      <c r="F32" s="7" t="n">
        <v>57.6</v>
      </c>
      <c r="G32" s="7" t="n">
        <v>5.1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14.9</v>
      </c>
      <c r="C27" s="4" t="n">
        <v>0</v>
      </c>
      <c r="D27" s="4" t="n">
        <v>1.3</v>
      </c>
      <c r="E27" s="4" t="inlineStr">
        <is>
          <t>J</t>
        </is>
      </c>
      <c r="F27" s="4" t="n">
        <v>50.7</v>
      </c>
      <c r="G27" s="4" t="n">
        <v>5.9</v>
      </c>
      <c r="H27" s="10">
        <f>SUM(C21:C27)</f>
        <v/>
      </c>
    </row>
    <row r="28">
      <c r="A28" s="11" t="n">
        <v>46122</v>
      </c>
      <c r="B28" s="7" t="n">
        <v>15.2</v>
      </c>
      <c r="C28" s="7" t="n">
        <v>0</v>
      </c>
      <c r="D28" s="7" t="n">
        <v>1.4</v>
      </c>
      <c r="E28" s="7" t="inlineStr">
        <is>
          <t>J</t>
        </is>
      </c>
      <c r="F28" s="7" t="n">
        <v>94.90000000000001</v>
      </c>
      <c r="G28" s="7" t="n">
        <v>0.6</v>
      </c>
      <c r="H28" s="12">
        <f>SUM(C22:C28)</f>
        <v/>
      </c>
    </row>
    <row r="29">
      <c r="A29" s="9" t="n">
        <v>46123</v>
      </c>
      <c r="B29" s="4" t="n">
        <v>12.9</v>
      </c>
      <c r="C29" s="4" t="n">
        <v>0</v>
      </c>
      <c r="D29" s="4" t="n">
        <v>0.8</v>
      </c>
      <c r="E29" s="4" t="inlineStr">
        <is>
          <t>J</t>
        </is>
      </c>
      <c r="F29" s="4" t="n">
        <v>65</v>
      </c>
      <c r="G29" s="4" t="n">
        <v>4.2</v>
      </c>
      <c r="H29" s="10">
        <f>SUM(C23:C29)</f>
        <v/>
      </c>
    </row>
    <row r="30">
      <c r="A30" s="11" t="n">
        <v>46124</v>
      </c>
      <c r="B30" s="7" t="n">
        <v>13.3</v>
      </c>
      <c r="C30" s="7" t="n">
        <v>0</v>
      </c>
      <c r="D30" s="7" t="n">
        <v>0.7</v>
      </c>
      <c r="E30" s="7" t="inlineStr">
        <is>
          <t>J</t>
        </is>
      </c>
      <c r="F30" s="7" t="n">
        <v>9.199999999999999</v>
      </c>
      <c r="G30" s="7" t="n">
        <v>10.9</v>
      </c>
      <c r="H30" s="12">
        <f>SUM(C24:C30)</f>
        <v/>
      </c>
    </row>
    <row r="31">
      <c r="A31" s="9" t="n">
        <v>46125</v>
      </c>
      <c r="B31" s="4" t="n">
        <v>13.9</v>
      </c>
      <c r="C31" s="4" t="n">
        <v>0.5</v>
      </c>
      <c r="D31" s="4" t="n">
        <v>0.6</v>
      </c>
      <c r="E31" s="4" t="inlineStr">
        <is>
          <t>Z</t>
        </is>
      </c>
      <c r="F31" s="4" t="n">
        <v>91</v>
      </c>
      <c r="G31" s="4" t="n">
        <v>1.1</v>
      </c>
      <c r="H31" s="10">
        <f>SUM(C25:C31)</f>
        <v/>
      </c>
    </row>
    <row r="32">
      <c r="A32" s="11" t="n">
        <v>46126</v>
      </c>
      <c r="B32" s="7" t="n">
        <v>13.7</v>
      </c>
      <c r="C32" s="7" t="n">
        <v>8.1</v>
      </c>
      <c r="D32" s="7" t="n">
        <v>0.4</v>
      </c>
      <c r="E32" s="7" t="inlineStr">
        <is>
          <t>J</t>
        </is>
      </c>
      <c r="F32" s="7" t="n">
        <v>98.59999999999999</v>
      </c>
      <c r="G32" s="7" t="n">
        <v>0.2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16.9</v>
      </c>
      <c r="C27" s="4" t="n">
        <v>0</v>
      </c>
      <c r="D27" s="4" t="n">
        <v>2.7</v>
      </c>
      <c r="E27" s="4" t="inlineStr">
        <is>
          <t>J</t>
        </is>
      </c>
      <c r="F27" s="4" t="n">
        <v>14</v>
      </c>
      <c r="G27" s="4" t="n">
        <v>10.3</v>
      </c>
      <c r="H27" s="10">
        <f>SUM(C21:C27)</f>
        <v/>
      </c>
    </row>
    <row r="28">
      <c r="A28" s="11" t="n">
        <v>46122</v>
      </c>
      <c r="B28" s="7" t="n">
        <v>17.2</v>
      </c>
      <c r="C28" s="7" t="n">
        <v>0</v>
      </c>
      <c r="D28" s="7" t="n">
        <v>6</v>
      </c>
      <c r="E28" s="7" t="inlineStr">
        <is>
          <t>JV</t>
        </is>
      </c>
      <c r="F28" s="7" t="n">
        <v>1.2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17.3</v>
      </c>
      <c r="C29" s="4" t="n">
        <v>0</v>
      </c>
      <c r="D29" s="4" t="n">
        <v>4</v>
      </c>
      <c r="E29" s="4" t="inlineStr">
        <is>
          <t>J</t>
        </is>
      </c>
      <c r="F29" s="4" t="n">
        <v>0</v>
      </c>
      <c r="G29" s="4" t="n">
        <v>12</v>
      </c>
      <c r="H29" s="10">
        <f>SUM(C23:C29)</f>
        <v/>
      </c>
    </row>
    <row r="30">
      <c r="A30" s="11" t="n">
        <v>46124</v>
      </c>
      <c r="B30" s="7" t="n">
        <v>17.8</v>
      </c>
      <c r="C30" s="7" t="n">
        <v>0</v>
      </c>
      <c r="D30" s="7" t="n">
        <v>3.6</v>
      </c>
      <c r="E30" s="7" t="inlineStr">
        <is>
          <t>Z</t>
        </is>
      </c>
      <c r="F30" s="7" t="n">
        <v>74.59999999999999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18</v>
      </c>
      <c r="C31" s="4" t="n">
        <v>6.1</v>
      </c>
      <c r="D31" s="4" t="n">
        <v>4.6</v>
      </c>
      <c r="E31" s="4" t="inlineStr">
        <is>
          <t>J</t>
        </is>
      </c>
      <c r="F31" s="4" t="n">
        <v>28.1</v>
      </c>
      <c r="G31" s="4" t="n">
        <v>8.6</v>
      </c>
      <c r="H31" s="10">
        <f>SUM(C25:C31)</f>
        <v/>
      </c>
    </row>
    <row r="32">
      <c r="A32" s="11" t="n">
        <v>46126</v>
      </c>
      <c r="B32" s="7" t="n">
        <v>15.3</v>
      </c>
      <c r="C32" s="7" t="n">
        <v>8.300000000000001</v>
      </c>
      <c r="D32" s="7" t="n">
        <v>3.6</v>
      </c>
      <c r="E32" s="7" t="inlineStr">
        <is>
          <t>JV</t>
        </is>
      </c>
      <c r="F32" s="7" t="n">
        <v>86.5</v>
      </c>
      <c r="G32" s="7" t="n">
        <v>1.6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16.9</v>
      </c>
      <c r="C27" s="4" t="n">
        <v>0</v>
      </c>
      <c r="D27" s="4" t="n">
        <v>2.4</v>
      </c>
      <c r="E27" s="4" t="inlineStr">
        <is>
          <t>JZ</t>
        </is>
      </c>
      <c r="F27" s="4" t="n">
        <v>62.8</v>
      </c>
      <c r="G27" s="4" t="n">
        <v>4.5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3.4</v>
      </c>
      <c r="E28" s="7" t="inlineStr">
        <is>
          <t>J</t>
        </is>
      </c>
      <c r="F28" s="7" t="n">
        <v>3.6</v>
      </c>
      <c r="G28" s="7" t="n">
        <v>11.6</v>
      </c>
      <c r="H28" s="12">
        <f>SUM(C22:C28)</f>
        <v/>
      </c>
    </row>
    <row r="29">
      <c r="A29" s="9" t="n">
        <v>46123</v>
      </c>
      <c r="B29" s="4" t="n">
        <v>16.6</v>
      </c>
      <c r="C29" s="4" t="n">
        <v>0.6</v>
      </c>
      <c r="D29" s="4" t="n">
        <v>3.9</v>
      </c>
      <c r="E29" s="4" t="inlineStr">
        <is>
          <t>JZ</t>
        </is>
      </c>
      <c r="F29" s="4" t="n">
        <v>74.8</v>
      </c>
      <c r="G29" s="4" t="n">
        <v>3</v>
      </c>
      <c r="H29" s="10">
        <f>SUM(C23:C29)</f>
        <v/>
      </c>
    </row>
    <row r="30">
      <c r="A30" s="11" t="n">
        <v>46124</v>
      </c>
      <c r="B30" s="7" t="n">
        <v>4.2</v>
      </c>
      <c r="C30" s="7" t="n">
        <v>2.2</v>
      </c>
      <c r="D30" s="7" t="n">
        <v>3.1</v>
      </c>
      <c r="E30" s="7" t="inlineStr">
        <is>
          <t>JV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7.2</v>
      </c>
      <c r="C31" s="4" t="n">
        <v>0</v>
      </c>
      <c r="D31" s="4" t="n">
        <v>3.6</v>
      </c>
      <c r="E31" s="4" t="inlineStr">
        <is>
          <t>V</t>
        </is>
      </c>
      <c r="F31" s="4" t="n">
        <v>73.40000000000001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7.3</v>
      </c>
      <c r="C32" s="7" t="n">
        <v>0</v>
      </c>
      <c r="D32" s="7" t="n">
        <v>3.2</v>
      </c>
      <c r="E32" s="7" t="inlineStr">
        <is>
          <t>V</t>
        </is>
      </c>
      <c r="F32" s="7" t="n">
        <v>0.2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7.6</v>
      </c>
      <c r="C27" s="4" t="n">
        <v>2.7</v>
      </c>
      <c r="D27" s="4" t="n">
        <v>2.2</v>
      </c>
      <c r="E27" s="4" t="inlineStr">
        <is>
          <t>JZ</t>
        </is>
      </c>
      <c r="F27" s="4" t="n">
        <v>94.40000000000001</v>
      </c>
      <c r="G27" s="4" t="n">
        <v>0.7</v>
      </c>
      <c r="H27" s="10">
        <f>SUM(C21:C27)</f>
        <v/>
      </c>
    </row>
    <row r="28">
      <c r="A28" s="11" t="n">
        <v>46122</v>
      </c>
      <c r="B28" s="7" t="n">
        <v>7.2</v>
      </c>
      <c r="C28" s="7" t="n">
        <v>3.3</v>
      </c>
      <c r="D28" s="7" t="n">
        <v>2.6</v>
      </c>
      <c r="E28" s="7" t="inlineStr">
        <is>
          <t>Z</t>
        </is>
      </c>
      <c r="F28" s="7" t="n">
        <v>98.8</v>
      </c>
      <c r="G28" s="7" t="n">
        <v>0.1</v>
      </c>
      <c r="H28" s="12">
        <f>SUM(C22:C28)</f>
        <v/>
      </c>
    </row>
    <row r="29">
      <c r="A29" s="9" t="n">
        <v>46123</v>
      </c>
      <c r="B29" s="4" t="n">
        <v>6.5</v>
      </c>
      <c r="C29" s="4" t="n">
        <v>0</v>
      </c>
      <c r="D29" s="4" t="n">
        <v>2.8</v>
      </c>
      <c r="E29" s="4" t="inlineStr">
        <is>
          <t>SZ</t>
        </is>
      </c>
      <c r="F29" s="4" t="n">
        <v>46.1</v>
      </c>
      <c r="G29" s="4" t="n">
        <v>6.5</v>
      </c>
      <c r="H29" s="10">
        <f>SUM(C23:C29)</f>
        <v/>
      </c>
    </row>
    <row r="30">
      <c r="A30" s="11" t="n">
        <v>46124</v>
      </c>
      <c r="B30" s="7" t="n">
        <v>7.2</v>
      </c>
      <c r="C30" s="7" t="n">
        <v>0</v>
      </c>
      <c r="D30" s="7" t="n">
        <v>3</v>
      </c>
      <c r="E30" s="7" t="inlineStr">
        <is>
          <t>SZ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8.199999999999999</v>
      </c>
      <c r="C31" s="4" t="n">
        <v>0</v>
      </c>
      <c r="D31" s="4" t="n">
        <v>2.3</v>
      </c>
      <c r="E31" s="4" t="inlineStr">
        <is>
          <t>SZ</t>
        </is>
      </c>
      <c r="F31" s="4" t="n">
        <v>65</v>
      </c>
      <c r="G31" s="4" t="n">
        <v>4.2</v>
      </c>
      <c r="H31" s="10">
        <f>SUM(C25:C31)</f>
        <v/>
      </c>
    </row>
    <row r="32">
      <c r="A32" s="11" t="n">
        <v>46126</v>
      </c>
      <c r="B32" s="7" t="n">
        <v>9.199999999999999</v>
      </c>
      <c r="C32" s="7" t="n">
        <v>0</v>
      </c>
      <c r="D32" s="7" t="n">
        <v>1.7</v>
      </c>
      <c r="E32" s="7" t="inlineStr">
        <is>
          <t>SZ</t>
        </is>
      </c>
      <c r="F32" s="7" t="n">
        <v>91.59999999999999</v>
      </c>
      <c r="G32" s="7" t="n">
        <v>1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10.9</v>
      </c>
      <c r="C27" s="4" t="n">
        <v>0</v>
      </c>
      <c r="D27" s="4" t="n">
        <v>4</v>
      </c>
      <c r="E27" s="4" t="inlineStr">
        <is>
          <t>JZ</t>
        </is>
      </c>
      <c r="F27" s="4" t="n">
        <v>61.2</v>
      </c>
      <c r="G27" s="4" t="n">
        <v>4.7</v>
      </c>
      <c r="H27" s="10">
        <f>SUM(C21:C27)</f>
        <v/>
      </c>
    </row>
    <row r="28">
      <c r="A28" s="11" t="n">
        <v>46122</v>
      </c>
      <c r="B28" s="7" t="n">
        <v>11.4</v>
      </c>
      <c r="C28" s="7" t="n">
        <v>0</v>
      </c>
      <c r="D28" s="7" t="n">
        <v>2.8</v>
      </c>
      <c r="E28" s="7" t="inlineStr">
        <is>
          <t>J</t>
        </is>
      </c>
      <c r="F28" s="7" t="n">
        <v>86.8</v>
      </c>
      <c r="G28" s="7" t="n">
        <v>1.6</v>
      </c>
      <c r="H28" s="12">
        <f>SUM(C22:C28)</f>
        <v/>
      </c>
    </row>
    <row r="29">
      <c r="A29" s="9" t="n">
        <v>46123</v>
      </c>
      <c r="B29" s="4" t="n">
        <v>11.7</v>
      </c>
      <c r="C29" s="4" t="n">
        <v>0</v>
      </c>
      <c r="D29" s="4" t="n">
        <v>3</v>
      </c>
      <c r="E29" s="4" t="inlineStr">
        <is>
          <t>J</t>
        </is>
      </c>
      <c r="F29" s="4" t="n">
        <v>72.3</v>
      </c>
      <c r="G29" s="4" t="n">
        <v>3.3</v>
      </c>
      <c r="H29" s="10">
        <f>SUM(C23:C29)</f>
        <v/>
      </c>
    </row>
    <row r="30">
      <c r="A30" s="11" t="n">
        <v>46124</v>
      </c>
      <c r="B30" s="7" t="n">
        <v>10.3</v>
      </c>
      <c r="C30" s="7" t="n">
        <v>0</v>
      </c>
      <c r="D30" s="7" t="n">
        <v>1.7</v>
      </c>
      <c r="E30" s="7" t="inlineStr">
        <is>
          <t>JZ</t>
        </is>
      </c>
      <c r="F30" s="7" t="n">
        <v>9.4</v>
      </c>
      <c r="G30" s="7" t="n">
        <v>10.9</v>
      </c>
      <c r="H30" s="12">
        <f>SUM(C24:C30)</f>
        <v/>
      </c>
    </row>
    <row r="31">
      <c r="A31" s="9" t="n">
        <v>46125</v>
      </c>
      <c r="B31" s="4" t="n">
        <v>12.8</v>
      </c>
      <c r="C31" s="4" t="n">
        <v>0</v>
      </c>
      <c r="D31" s="4" t="n">
        <v>4.8</v>
      </c>
      <c r="E31" s="4" t="inlineStr">
        <is>
          <t>SZ</t>
        </is>
      </c>
      <c r="F31" s="4" t="n">
        <v>66.59999999999999</v>
      </c>
      <c r="G31" s="4" t="n">
        <v>4</v>
      </c>
      <c r="H31" s="10">
        <f>SUM(C25:C31)</f>
        <v/>
      </c>
    </row>
    <row r="32">
      <c r="A32" s="11" t="n">
        <v>46126</v>
      </c>
      <c r="B32" s="7" t="n">
        <v>11.7</v>
      </c>
      <c r="C32" s="7" t="n">
        <v>0.7</v>
      </c>
      <c r="D32" s="7" t="n">
        <v>8.5</v>
      </c>
      <c r="E32" s="7" t="inlineStr">
        <is>
          <t>SZ</t>
        </is>
      </c>
      <c r="F32" s="7" t="n">
        <v>99.8</v>
      </c>
      <c r="G32" s="7" t="n">
        <v>0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11.4</v>
      </c>
      <c r="C27" s="4" t="n">
        <v>0</v>
      </c>
      <c r="D27" s="4" t="n">
        <v>2.3</v>
      </c>
      <c r="E27" s="4" t="inlineStr">
        <is>
          <t>JZ</t>
        </is>
      </c>
      <c r="F27" s="4" t="n">
        <v>64.59999999999999</v>
      </c>
      <c r="G27" s="4" t="n">
        <v>4.2</v>
      </c>
      <c r="H27" s="10">
        <f>SUM(C21:C27)</f>
        <v/>
      </c>
    </row>
    <row r="28">
      <c r="A28" s="11" t="n">
        <v>46122</v>
      </c>
      <c r="B28" s="7" t="n">
        <v>13.1</v>
      </c>
      <c r="C28" s="7" t="n">
        <v>0</v>
      </c>
      <c r="D28" s="7" t="n">
        <v>2.1</v>
      </c>
      <c r="E28" s="7" t="inlineStr">
        <is>
          <t>J</t>
        </is>
      </c>
      <c r="F28" s="7" t="n">
        <v>87.2</v>
      </c>
      <c r="G28" s="7" t="n">
        <v>1.5</v>
      </c>
      <c r="H28" s="12">
        <f>SUM(C22:C28)</f>
        <v/>
      </c>
    </row>
    <row r="29">
      <c r="A29" s="9" t="n">
        <v>46123</v>
      </c>
      <c r="B29" s="4" t="n">
        <v>12.1</v>
      </c>
      <c r="C29" s="4" t="n">
        <v>0</v>
      </c>
      <c r="D29" s="4" t="n">
        <v>1.6</v>
      </c>
      <c r="E29" s="4" t="inlineStr">
        <is>
          <t>JZ</t>
        </is>
      </c>
      <c r="F29" s="4" t="n">
        <v>73.8</v>
      </c>
      <c r="G29" s="4" t="n">
        <v>3.1</v>
      </c>
      <c r="H29" s="10">
        <f>SUM(C23:C29)</f>
        <v/>
      </c>
    </row>
    <row r="30">
      <c r="A30" s="11" t="n">
        <v>46124</v>
      </c>
      <c r="B30" s="7" t="n">
        <v>12.7</v>
      </c>
      <c r="C30" s="7" t="n">
        <v>0</v>
      </c>
      <c r="D30" s="7" t="n">
        <v>1.2</v>
      </c>
      <c r="E30" s="7" t="inlineStr">
        <is>
          <t>JZ</t>
        </is>
      </c>
      <c r="F30" s="7" t="n">
        <v>28.5</v>
      </c>
      <c r="G30" s="7" t="n">
        <v>8.6</v>
      </c>
      <c r="H30" s="12">
        <f>SUM(C24:C30)</f>
        <v/>
      </c>
    </row>
    <row r="31">
      <c r="A31" s="9" t="n">
        <v>46125</v>
      </c>
      <c r="B31" s="4" t="n">
        <v>13.1</v>
      </c>
      <c r="C31" s="4" t="n">
        <v>0</v>
      </c>
      <c r="D31" s="4" t="n">
        <v>3</v>
      </c>
      <c r="E31" s="4" t="inlineStr">
        <is>
          <t>SZ</t>
        </is>
      </c>
      <c r="F31" s="4" t="n">
        <v>73.40000000000001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12.9</v>
      </c>
      <c r="C32" s="7" t="n">
        <v>1.2</v>
      </c>
      <c r="D32" s="7" t="n">
        <v>3.4</v>
      </c>
      <c r="E32" s="7" t="inlineStr">
        <is>
          <t>SZ</t>
        </is>
      </c>
      <c r="F32" s="7" t="n">
        <v>99.40000000000001</v>
      </c>
      <c r="G32" s="7" t="n">
        <v>0.1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6.3</v>
      </c>
      <c r="C27" s="4" t="n">
        <v>0</v>
      </c>
      <c r="D27" s="4" t="n">
        <v>4.3</v>
      </c>
      <c r="E27" s="4" t="inlineStr">
        <is>
          <t>S</t>
        </is>
      </c>
      <c r="F27" s="4" t="n">
        <v>47.3</v>
      </c>
      <c r="G27" s="4" t="n">
        <v>6.3</v>
      </c>
      <c r="H27" s="10">
        <f>SUM(C21:C27)</f>
        <v/>
      </c>
    </row>
    <row r="28">
      <c r="A28" s="11" t="n">
        <v>46122</v>
      </c>
      <c r="B28" s="7" t="n">
        <v>8.5</v>
      </c>
      <c r="C28" s="7" t="n">
        <v>0.3</v>
      </c>
      <c r="D28" s="7" t="n">
        <v>2.5</v>
      </c>
      <c r="E28" s="7" t="inlineStr">
        <is>
          <t>Z</t>
        </is>
      </c>
      <c r="F28" s="7" t="n">
        <v>75.09999999999999</v>
      </c>
      <c r="G28" s="7" t="n">
        <v>3</v>
      </c>
      <c r="H28" s="12">
        <f>SUM(C22:C28)</f>
        <v/>
      </c>
    </row>
    <row r="29">
      <c r="A29" s="9" t="n">
        <v>46123</v>
      </c>
      <c r="B29" s="4" t="n">
        <v>7.2</v>
      </c>
      <c r="C29" s="4" t="n">
        <v>0.7</v>
      </c>
      <c r="D29" s="4" t="n">
        <v>3</v>
      </c>
      <c r="E29" s="4" t="inlineStr">
        <is>
          <t>S</t>
        </is>
      </c>
      <c r="F29" s="4" t="n">
        <v>50.2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7.6</v>
      </c>
      <c r="C30" s="7" t="n">
        <v>0</v>
      </c>
      <c r="D30" s="7" t="n">
        <v>1.6</v>
      </c>
      <c r="E30" s="7" t="inlineStr">
        <is>
          <t>JZ</t>
        </is>
      </c>
      <c r="F30" s="7" t="n">
        <v>1.6</v>
      </c>
      <c r="G30" s="7" t="n">
        <v>11.8</v>
      </c>
      <c r="H30" s="12">
        <f>SUM(C24:C30)</f>
        <v/>
      </c>
    </row>
    <row r="31">
      <c r="A31" s="9" t="n">
        <v>46125</v>
      </c>
      <c r="B31" s="4" t="n">
        <v>8.1</v>
      </c>
      <c r="C31" s="4" t="n">
        <v>2.7</v>
      </c>
      <c r="D31" s="4" t="n">
        <v>3.8</v>
      </c>
      <c r="E31" s="4" t="inlineStr">
        <is>
          <t>SZ</t>
        </is>
      </c>
      <c r="F31" s="4" t="n">
        <v>70.7</v>
      </c>
      <c r="G31" s="4" t="n">
        <v>3.5</v>
      </c>
      <c r="H31" s="10">
        <f>SUM(C25:C31)</f>
        <v/>
      </c>
    </row>
    <row r="32">
      <c r="A32" s="11" t="n">
        <v>46126</v>
      </c>
      <c r="B32" s="7" t="n">
        <v>7.4</v>
      </c>
      <c r="C32" s="7" t="n">
        <v>0.3</v>
      </c>
      <c r="D32" s="7" t="n">
        <v>5.5</v>
      </c>
      <c r="E32" s="7" t="inlineStr">
        <is>
          <t>S</t>
        </is>
      </c>
      <c r="F32" s="7" t="n">
        <v>98</v>
      </c>
      <c r="G32" s="7" t="n">
        <v>0.2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10</v>
      </c>
      <c r="C27" s="4" t="n">
        <v>0</v>
      </c>
      <c r="D27" s="4" t="n">
        <v>1.2</v>
      </c>
      <c r="E27" s="4" t="inlineStr">
        <is>
          <t>JV</t>
        </is>
      </c>
      <c r="F27" s="4" t="n">
        <v>9.5</v>
      </c>
      <c r="G27" s="4" t="n">
        <v>10.9</v>
      </c>
      <c r="H27" s="10">
        <f>SUM(C21:C27)</f>
        <v/>
      </c>
    </row>
    <row r="28">
      <c r="A28" s="11" t="n">
        <v>46122</v>
      </c>
      <c r="B28" s="7" t="n">
        <v>9.4</v>
      </c>
      <c r="C28" s="7" t="n">
        <v>1.1</v>
      </c>
      <c r="D28" s="7" t="n">
        <v>1.5</v>
      </c>
      <c r="E28" s="7" t="inlineStr">
        <is>
          <t>JV</t>
        </is>
      </c>
      <c r="F28" s="7" t="n">
        <v>80.09999999999999</v>
      </c>
      <c r="G28" s="7" t="n">
        <v>2.4</v>
      </c>
      <c r="H28" s="12">
        <f>SUM(C22:C28)</f>
        <v/>
      </c>
    </row>
    <row r="29">
      <c r="A29" s="9" t="n">
        <v>46123</v>
      </c>
      <c r="B29" s="4" t="n">
        <v>9.4</v>
      </c>
      <c r="C29" s="4" t="n">
        <v>0</v>
      </c>
      <c r="D29" s="4" t="n">
        <v>0.7</v>
      </c>
      <c r="E29" s="4" t="inlineStr">
        <is>
          <t>J</t>
        </is>
      </c>
      <c r="F29" s="4" t="n">
        <v>12.5</v>
      </c>
      <c r="G29" s="4" t="n">
        <v>10.5</v>
      </c>
      <c r="H29" s="10">
        <f>SUM(C23:C29)</f>
        <v/>
      </c>
    </row>
    <row r="30">
      <c r="A30" s="11" t="n">
        <v>46124</v>
      </c>
      <c r="B30" s="7" t="n">
        <v>9.6</v>
      </c>
      <c r="C30" s="7" t="n">
        <v>1.2</v>
      </c>
      <c r="D30" s="7" t="n">
        <v>0.7</v>
      </c>
      <c r="E30" s="7" t="inlineStr">
        <is>
          <t>Z</t>
        </is>
      </c>
      <c r="F30" s="7" t="n">
        <v>95.90000000000001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4.8</v>
      </c>
      <c r="C31" s="4" t="n">
        <v>5.8</v>
      </c>
      <c r="D31" s="4" t="n">
        <v>0.8</v>
      </c>
      <c r="E31" s="4" t="inlineStr">
        <is>
          <t>SZ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2.4</v>
      </c>
      <c r="C32" s="7" t="n">
        <v>5.6</v>
      </c>
      <c r="D32" s="7" t="n">
        <v>0.9</v>
      </c>
      <c r="E32" s="7" t="inlineStr">
        <is>
          <t>J</t>
        </is>
      </c>
      <c r="F32" s="7" t="n">
        <v>100</v>
      </c>
      <c r="G32" s="7" t="n">
        <v>0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18</v>
      </c>
      <c r="C27" s="4" t="n">
        <v>0</v>
      </c>
      <c r="D27" s="4" t="n">
        <v>2.6</v>
      </c>
      <c r="E27" s="4" t="inlineStr">
        <is>
          <t>JV</t>
        </is>
      </c>
      <c r="F27" s="4" t="n">
        <v>35.7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19.2</v>
      </c>
      <c r="C28" s="7" t="n">
        <v>0</v>
      </c>
      <c r="D28" s="7" t="n">
        <v>2.3</v>
      </c>
      <c r="E28" s="7" t="inlineStr">
        <is>
          <t>J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18.1</v>
      </c>
      <c r="C29" s="4" t="n">
        <v>0.5</v>
      </c>
      <c r="D29" s="4" t="n">
        <v>1.6</v>
      </c>
      <c r="E29" s="4" t="inlineStr">
        <is>
          <t>JZ</t>
        </is>
      </c>
      <c r="F29" s="4" t="n">
        <v>78.7</v>
      </c>
      <c r="G29" s="4" t="n">
        <v>2.6</v>
      </c>
      <c r="H29" s="10">
        <f>SUM(C23:C29)</f>
        <v/>
      </c>
    </row>
    <row r="30">
      <c r="A30" s="11" t="n">
        <v>46124</v>
      </c>
      <c r="B30" s="7" t="n">
        <v>9.4</v>
      </c>
      <c r="C30" s="7" t="n">
        <v>3.9</v>
      </c>
      <c r="D30" s="7" t="n">
        <v>2.6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8.6</v>
      </c>
      <c r="C31" s="4" t="n">
        <v>0.1</v>
      </c>
      <c r="D31" s="4" t="n">
        <v>3.4</v>
      </c>
      <c r="E31" s="4" t="inlineStr">
        <is>
          <t>Z</t>
        </is>
      </c>
      <c r="F31" s="4" t="n">
        <v>29.1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9.199999999999999</v>
      </c>
      <c r="C32" s="7" t="n">
        <v>0</v>
      </c>
      <c r="D32" s="7" t="n">
        <v>1.7</v>
      </c>
      <c r="E32" s="7" t="inlineStr">
        <is>
          <t>J</t>
        </is>
      </c>
      <c r="F32" s="7" t="n">
        <v>0.6</v>
      </c>
      <c r="G32" s="7" t="n">
        <v>11.9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14.2</v>
      </c>
      <c r="C27" s="4" t="n">
        <v>0</v>
      </c>
      <c r="D27" s="4" t="n">
        <v>5.5</v>
      </c>
      <c r="E27" s="4" t="inlineStr">
        <is>
          <t>J</t>
        </is>
      </c>
      <c r="F27" s="4" t="n">
        <v>51.8</v>
      </c>
      <c r="G27" s="4" t="n">
        <v>5.8</v>
      </c>
      <c r="H27" s="10">
        <f>SUM(C21:C27)</f>
        <v/>
      </c>
    </row>
    <row r="28">
      <c r="A28" s="11" t="n">
        <v>46122</v>
      </c>
      <c r="B28" s="7" t="n">
        <v>13</v>
      </c>
      <c r="C28" s="7" t="n">
        <v>0</v>
      </c>
      <c r="D28" s="7" t="n">
        <v>5.6</v>
      </c>
      <c r="E28" s="7" t="inlineStr">
        <is>
          <t>SV</t>
        </is>
      </c>
      <c r="F28" s="7" t="n">
        <v>38.7</v>
      </c>
      <c r="G28" s="7" t="n">
        <v>7.4</v>
      </c>
      <c r="H28" s="12">
        <f>SUM(C22:C28)</f>
        <v/>
      </c>
    </row>
    <row r="29">
      <c r="A29" s="9" t="n">
        <v>46123</v>
      </c>
      <c r="B29" s="4" t="n">
        <v>12.4</v>
      </c>
      <c r="C29" s="4" t="n">
        <v>0.6</v>
      </c>
      <c r="D29" s="4" t="n">
        <v>5.4</v>
      </c>
      <c r="E29" s="4" t="inlineStr">
        <is>
          <t>SV</t>
        </is>
      </c>
      <c r="F29" s="4" t="n">
        <v>84.59999999999999</v>
      </c>
      <c r="G29" s="4" t="n">
        <v>1.8</v>
      </c>
      <c r="H29" s="10">
        <f>SUM(C23:C29)</f>
        <v/>
      </c>
    </row>
    <row r="30">
      <c r="A30" s="11" t="n">
        <v>46124</v>
      </c>
      <c r="B30" s="7" t="n">
        <v>12.8</v>
      </c>
      <c r="C30" s="7" t="n">
        <v>0</v>
      </c>
      <c r="D30" s="7" t="n">
        <v>2.8</v>
      </c>
      <c r="E30" s="7" t="inlineStr">
        <is>
          <t>JV</t>
        </is>
      </c>
      <c r="F30" s="7" t="n">
        <v>33.2</v>
      </c>
      <c r="G30" s="7" t="n">
        <v>8</v>
      </c>
      <c r="H30" s="12">
        <f>SUM(C24:C30)</f>
        <v/>
      </c>
    </row>
    <row r="31">
      <c r="A31" s="9" t="n">
        <v>46125</v>
      </c>
      <c r="B31" s="4" t="n">
        <v>14.5</v>
      </c>
      <c r="C31" s="4" t="n">
        <v>0.5</v>
      </c>
      <c r="D31" s="4" t="n">
        <v>3.7</v>
      </c>
      <c r="E31" s="4" t="inlineStr">
        <is>
          <t>JZ</t>
        </is>
      </c>
      <c r="F31" s="4" t="n">
        <v>75.59999999999999</v>
      </c>
      <c r="G31" s="4" t="n">
        <v>2.9</v>
      </c>
      <c r="H31" s="10">
        <f>SUM(C25:C31)</f>
        <v/>
      </c>
    </row>
    <row r="32">
      <c r="A32" s="11" t="n">
        <v>46126</v>
      </c>
      <c r="B32" s="7" t="n">
        <v>15.6</v>
      </c>
      <c r="C32" s="7" t="n">
        <v>0.1</v>
      </c>
      <c r="D32" s="7" t="n">
        <v>8.300000000000001</v>
      </c>
      <c r="E32" s="7" t="inlineStr">
        <is>
          <t>JZ</t>
        </is>
      </c>
      <c r="F32" s="7" t="n">
        <v>76</v>
      </c>
      <c r="G32" s="7" t="n">
        <v>2.9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16.6</v>
      </c>
      <c r="C27" s="4" t="n">
        <v>0</v>
      </c>
      <c r="D27" s="4" t="n">
        <v>2.4</v>
      </c>
      <c r="E27" s="4" t="inlineStr">
        <is>
          <t>JV</t>
        </is>
      </c>
      <c r="F27" s="4" t="n">
        <v>1.2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</v>
      </c>
      <c r="C28" s="7" t="n">
        <v>0</v>
      </c>
      <c r="D28" s="7" t="n">
        <v>2.6</v>
      </c>
      <c r="E28" s="7" t="inlineStr">
        <is>
          <t>JV</t>
        </is>
      </c>
      <c r="F28" s="7" t="n">
        <v>34.8</v>
      </c>
      <c r="G28" s="7" t="n">
        <v>7.8</v>
      </c>
      <c r="H28" s="12">
        <f>SUM(C22:C28)</f>
        <v/>
      </c>
    </row>
    <row r="29">
      <c r="A29" s="9" t="n">
        <v>46123</v>
      </c>
      <c r="B29" s="4" t="n">
        <v>15.6</v>
      </c>
      <c r="C29" s="4" t="n">
        <v>0</v>
      </c>
      <c r="D29" s="4" t="n">
        <v>3.8</v>
      </c>
      <c r="E29" s="4" t="inlineStr">
        <is>
          <t>SV</t>
        </is>
      </c>
      <c r="F29" s="4" t="n">
        <v>26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16.9</v>
      </c>
      <c r="C30" s="7" t="n">
        <v>0</v>
      </c>
      <c r="D30" s="7" t="n">
        <v>5</v>
      </c>
      <c r="E30" s="7" t="inlineStr">
        <is>
          <t>JV</t>
        </is>
      </c>
      <c r="F30" s="7" t="n">
        <v>77</v>
      </c>
      <c r="G30" s="7" t="n">
        <v>2.8</v>
      </c>
      <c r="H30" s="12">
        <f>SUM(C24:C30)</f>
        <v/>
      </c>
    </row>
    <row r="31">
      <c r="A31" s="9" t="n">
        <v>46125</v>
      </c>
      <c r="B31" s="4" t="n">
        <v>14.3</v>
      </c>
      <c r="C31" s="4" t="n">
        <v>1.1</v>
      </c>
      <c r="D31" s="4" t="n">
        <v>8.199999999999999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13.8</v>
      </c>
      <c r="C32" s="7" t="n">
        <v>0.6</v>
      </c>
      <c r="D32" s="7" t="n">
        <v>6.2</v>
      </c>
      <c r="E32" s="7" t="inlineStr">
        <is>
          <t>SV</t>
        </is>
      </c>
      <c r="F32" s="7" t="n">
        <v>86.5</v>
      </c>
      <c r="G32" s="7" t="n">
        <v>1.6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8.800000000000001</v>
      </c>
      <c r="C27" s="4" t="n">
        <v>0</v>
      </c>
      <c r="D27" s="4" t="n">
        <v>3</v>
      </c>
      <c r="E27" s="4" t="inlineStr">
        <is>
          <t>J</t>
        </is>
      </c>
      <c r="F27" s="4" t="n">
        <v>0.8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9.5</v>
      </c>
      <c r="C28" s="7" t="n">
        <v>0</v>
      </c>
      <c r="D28" s="7" t="n">
        <v>3.3</v>
      </c>
      <c r="E28" s="7" t="inlineStr">
        <is>
          <t>JZ</t>
        </is>
      </c>
      <c r="F28" s="7" t="n">
        <v>40.3</v>
      </c>
      <c r="G28" s="7" t="n">
        <v>7.2</v>
      </c>
      <c r="H28" s="12">
        <f>SUM(C22:C28)</f>
        <v/>
      </c>
    </row>
    <row r="29">
      <c r="A29" s="9" t="n">
        <v>46123</v>
      </c>
      <c r="B29" s="4" t="n">
        <v>8.300000000000001</v>
      </c>
      <c r="C29" s="4" t="n">
        <v>0.2</v>
      </c>
      <c r="D29" s="4" t="n">
        <v>1.7</v>
      </c>
      <c r="E29" s="4" t="inlineStr">
        <is>
          <t>Z</t>
        </is>
      </c>
      <c r="F29" s="4" t="n">
        <v>23.8</v>
      </c>
      <c r="G29" s="4" t="n">
        <v>9.1</v>
      </c>
      <c r="H29" s="10">
        <f>SUM(C23:C29)</f>
        <v/>
      </c>
    </row>
    <row r="30">
      <c r="A30" s="11" t="n">
        <v>46124</v>
      </c>
      <c r="B30" s="7" t="n">
        <v>5.2</v>
      </c>
      <c r="C30" s="7" t="n">
        <v>3.7</v>
      </c>
      <c r="D30" s="7" t="n">
        <v>1.2</v>
      </c>
      <c r="E30" s="7" t="inlineStr">
        <is>
          <t>JV</t>
        </is>
      </c>
      <c r="F30" s="7" t="n">
        <v>77.90000000000001</v>
      </c>
      <c r="G30" s="7" t="n">
        <v>2.7</v>
      </c>
      <c r="H30" s="12">
        <f>SUM(C24:C30)</f>
        <v/>
      </c>
    </row>
    <row r="31">
      <c r="A31" s="9" t="n">
        <v>46125</v>
      </c>
      <c r="B31" s="4" t="n">
        <v>0.2</v>
      </c>
      <c r="C31" s="4" t="n">
        <v>2.3</v>
      </c>
      <c r="D31" s="4" t="n">
        <v>2.9</v>
      </c>
      <c r="E31" s="4" t="inlineStr">
        <is>
          <t>S</t>
        </is>
      </c>
      <c r="F31" s="4" t="n">
        <v>99.59999999999999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0.4</v>
      </c>
      <c r="C32" s="7" t="n">
        <v>0.3</v>
      </c>
      <c r="D32" s="7" t="n">
        <v>3</v>
      </c>
      <c r="E32" s="7" t="inlineStr">
        <is>
          <t>S</t>
        </is>
      </c>
      <c r="F32" s="7" t="n">
        <v>97.09999999999999</v>
      </c>
      <c r="G32" s="7" t="n">
        <v>0.3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2026-04-08T07:06:44Z</dcterms:modified>
</cp:coreProperties>
</file>