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13.4</v>
      </c>
      <c r="C13" s="4" t="n">
        <v>1.1</v>
      </c>
      <c r="D13" s="4" t="n">
        <v>3.2</v>
      </c>
      <c r="E13" s="4" t="inlineStr">
        <is>
          <t>J</t>
        </is>
      </c>
      <c r="F13" s="4" t="n">
        <v>36.9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13.6</v>
      </c>
      <c r="C14" s="7" t="n">
        <v>10.9</v>
      </c>
      <c r="D14" s="7" t="n">
        <v>5</v>
      </c>
      <c r="E14" s="7" t="inlineStr">
        <is>
          <t>J</t>
        </is>
      </c>
      <c r="F14" s="7" t="n">
        <v>50.5</v>
      </c>
      <c r="G14" s="7" t="n">
        <v>5.9</v>
      </c>
      <c r="H14" s="12">
        <f>SUM(C8:C14)</f>
        <v/>
      </c>
    </row>
    <row r="15">
      <c r="A15" s="9" t="n">
        <v>46109</v>
      </c>
      <c r="B15" s="4" t="n">
        <v>11.2</v>
      </c>
      <c r="C15" s="4" t="n">
        <v>1.4</v>
      </c>
      <c r="D15" s="4" t="n">
        <v>1.7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46110</v>
      </c>
      <c r="B16" s="7" t="n">
        <v>11.5</v>
      </c>
      <c r="C16" s="7" t="n">
        <v>0.4</v>
      </c>
      <c r="D16" s="7" t="n">
        <v>1.4</v>
      </c>
      <c r="E16" s="7" t="inlineStr">
        <is>
          <t>JV</t>
        </is>
      </c>
      <c r="F16" s="7" t="n">
        <v>30.9</v>
      </c>
      <c r="G16" s="7" t="n">
        <v>8.300000000000001</v>
      </c>
      <c r="H16" s="12">
        <f>SUM(C10:C16)</f>
        <v/>
      </c>
    </row>
    <row r="17">
      <c r="A17" s="9" t="n">
        <v>46111</v>
      </c>
      <c r="B17" s="4" t="n">
        <v>14.1</v>
      </c>
      <c r="C17" s="4" t="n">
        <v>0.2</v>
      </c>
      <c r="D17" s="4" t="n">
        <v>1.7</v>
      </c>
      <c r="E17" s="4" t="inlineStr">
        <is>
          <t>JV</t>
        </is>
      </c>
      <c r="F17" s="4" t="n">
        <v>7.8</v>
      </c>
      <c r="G17" s="4" t="n">
        <v>11.1</v>
      </c>
      <c r="H17" s="10">
        <f>SUM(C11:C17)</f>
        <v/>
      </c>
    </row>
    <row r="18">
      <c r="A18" s="11" t="n">
        <v>46112</v>
      </c>
      <c r="B18" s="7" t="n">
        <v>13.6</v>
      </c>
      <c r="C18" s="7" t="n">
        <v>2.4</v>
      </c>
      <c r="D18" s="7" t="n">
        <v>1.1</v>
      </c>
      <c r="E18" s="7" t="inlineStr">
        <is>
          <t>Z</t>
        </is>
      </c>
      <c r="F18" s="7" t="n">
        <v>41.6</v>
      </c>
      <c r="G18" s="7" t="n">
        <v>7</v>
      </c>
      <c r="H18" s="12">
        <f>SUM(C12:C18)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7.4</v>
      </c>
      <c r="C13" s="4" t="n">
        <v>1.8</v>
      </c>
      <c r="D13" s="4" t="n">
        <v>2.6</v>
      </c>
      <c r="E13" s="4" t="inlineStr">
        <is>
          <t>SZ</t>
        </is>
      </c>
      <c r="F13" s="4" t="n">
        <v>80.09999999999999</v>
      </c>
      <c r="G13" s="4" t="n">
        <v>2.4</v>
      </c>
      <c r="H13" s="10">
        <f>SUM(C7:C13)</f>
        <v/>
      </c>
    </row>
    <row r="14">
      <c r="A14" s="11" t="n">
        <v>46108</v>
      </c>
      <c r="B14" s="7" t="n">
        <v>6.7</v>
      </c>
      <c r="C14" s="7" t="n">
        <v>0</v>
      </c>
      <c r="D14" s="7" t="n">
        <v>2.8</v>
      </c>
      <c r="E14" s="7" t="inlineStr">
        <is>
          <t>SZ</t>
        </is>
      </c>
      <c r="F14" s="7" t="n">
        <v>60</v>
      </c>
      <c r="G14" s="7" t="n">
        <v>4.8</v>
      </c>
      <c r="H14" s="12">
        <f>SUM(C8:C14)</f>
        <v/>
      </c>
    </row>
    <row r="15">
      <c r="A15" s="9" t="n">
        <v>46109</v>
      </c>
      <c r="B15" s="4" t="n">
        <v>7.7</v>
      </c>
      <c r="C15" s="4" t="n">
        <v>0</v>
      </c>
      <c r="D15" s="4" t="n">
        <v>0.5</v>
      </c>
      <c r="E15" s="4" t="inlineStr">
        <is>
          <t>Z</t>
        </is>
      </c>
      <c r="F15" s="4" t="n">
        <v>1.2</v>
      </c>
      <c r="G15" s="4" t="n">
        <v>11.9</v>
      </c>
      <c r="H15" s="10">
        <f>SUM(C9:C15)</f>
        <v/>
      </c>
    </row>
    <row r="16">
      <c r="A16" s="11" t="n">
        <v>46110</v>
      </c>
      <c r="B16" s="7" t="n">
        <v>9</v>
      </c>
      <c r="C16" s="7" t="n">
        <v>0</v>
      </c>
      <c r="D16" s="7" t="n">
        <v>0.6</v>
      </c>
      <c r="E16" s="7" t="inlineStr">
        <is>
          <t>SZ</t>
        </is>
      </c>
      <c r="F16" s="7" t="n">
        <v>11.5</v>
      </c>
      <c r="G16" s="7" t="n">
        <v>10.6</v>
      </c>
      <c r="H16" s="12">
        <f>SUM(C10:C16)</f>
        <v/>
      </c>
    </row>
    <row r="17">
      <c r="A17" s="9" t="n">
        <v>46111</v>
      </c>
      <c r="B17" s="4" t="n">
        <v>8.6</v>
      </c>
      <c r="C17" s="4" t="n">
        <v>0.2</v>
      </c>
      <c r="D17" s="4" t="n">
        <v>0.8</v>
      </c>
      <c r="E17" s="4" t="inlineStr">
        <is>
          <t>Z</t>
        </is>
      </c>
      <c r="F17" s="4" t="n">
        <v>43</v>
      </c>
      <c r="G17" s="4" t="n">
        <v>6.8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0.2</v>
      </c>
      <c r="D18" s="7" t="n">
        <v>1.3</v>
      </c>
      <c r="E18" s="7" t="inlineStr">
        <is>
          <t>Z</t>
        </is>
      </c>
      <c r="F18" s="7" t="n">
        <v>64.8</v>
      </c>
      <c r="G18" s="7" t="n">
        <v>4.2</v>
      </c>
      <c r="H18" s="12">
        <f>SUM(C12:C18)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12.8</v>
      </c>
      <c r="C13" s="4" t="n">
        <v>13.4</v>
      </c>
      <c r="D13" s="4" t="n">
        <v>13.5</v>
      </c>
      <c r="E13" s="4" t="inlineStr">
        <is>
          <t>V</t>
        </is>
      </c>
      <c r="F13" s="4" t="n">
        <v>56.1</v>
      </c>
      <c r="G13" s="4" t="n">
        <v>5.3</v>
      </c>
      <c r="H13" s="10">
        <f>SUM(C7:C13)</f>
        <v/>
      </c>
    </row>
    <row r="14">
      <c r="A14" s="11" t="n">
        <v>46108</v>
      </c>
      <c r="B14" s="7" t="n">
        <v>11</v>
      </c>
      <c r="C14" s="7" t="n">
        <v>10.7</v>
      </c>
      <c r="D14" s="7" t="n">
        <v>9.699999999999999</v>
      </c>
      <c r="E14" s="7" t="inlineStr">
        <is>
          <t>SV</t>
        </is>
      </c>
      <c r="F14" s="7" t="n">
        <v>42.2</v>
      </c>
      <c r="G14" s="7" t="n">
        <v>6.9</v>
      </c>
      <c r="H14" s="12">
        <f>SUM(C8:C14)</f>
        <v/>
      </c>
    </row>
    <row r="15">
      <c r="A15" s="9" t="n">
        <v>46109</v>
      </c>
      <c r="B15" s="4" t="n">
        <v>12.3</v>
      </c>
      <c r="C15" s="4" t="n">
        <v>3.3</v>
      </c>
      <c r="D15" s="4" t="n">
        <v>9.1</v>
      </c>
      <c r="E15" s="4" t="inlineStr">
        <is>
          <t>SV</t>
        </is>
      </c>
      <c r="F15" s="4" t="n">
        <v>60.8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0.1</v>
      </c>
      <c r="D16" s="7" t="n">
        <v>4.4</v>
      </c>
      <c r="E16" s="7" t="inlineStr">
        <is>
          <t>SV</t>
        </is>
      </c>
      <c r="F16" s="7" t="n">
        <v>31.6</v>
      </c>
      <c r="G16" s="7" t="n">
        <v>8.199999999999999</v>
      </c>
      <c r="H16" s="12">
        <f>SUM(C10:C16)</f>
        <v/>
      </c>
    </row>
    <row r="17">
      <c r="A17" s="9" t="n">
        <v>46111</v>
      </c>
      <c r="B17" s="4" t="n">
        <v>13.7</v>
      </c>
      <c r="C17" s="4" t="n">
        <v>0</v>
      </c>
      <c r="D17" s="4" t="n">
        <v>3.7</v>
      </c>
      <c r="E17" s="4" t="inlineStr">
        <is>
          <t>V</t>
        </is>
      </c>
      <c r="F17" s="4" t="n">
        <v>19.7</v>
      </c>
      <c r="G17" s="4" t="n">
        <v>9.6</v>
      </c>
      <c r="H17" s="10">
        <f>SUM(C11:C17)</f>
        <v/>
      </c>
    </row>
    <row r="18">
      <c r="A18" s="11" t="n">
        <v>46112</v>
      </c>
      <c r="B18" s="7" t="n">
        <v>14.2</v>
      </c>
      <c r="C18" s="7" t="n">
        <v>1.3</v>
      </c>
      <c r="D18" s="7" t="n">
        <v>6.8</v>
      </c>
      <c r="E18" s="7" t="inlineStr">
        <is>
          <t>V</t>
        </is>
      </c>
      <c r="F18" s="7" t="n">
        <v>42.2</v>
      </c>
      <c r="G18" s="7" t="n">
        <v>6.9</v>
      </c>
      <c r="H18" s="12">
        <f>SUM(C12:C18)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4.5</v>
      </c>
      <c r="C13" s="4" t="n">
        <v>0</v>
      </c>
      <c r="D13" s="4" t="n">
        <v>6</v>
      </c>
      <c r="E13" s="4" t="inlineStr">
        <is>
          <t>V</t>
        </is>
      </c>
      <c r="F13" s="4" t="n">
        <v>24.8</v>
      </c>
      <c r="G13" s="4" t="n">
        <v>9</v>
      </c>
      <c r="H13" s="10">
        <f>SUM(C7:C13)</f>
        <v/>
      </c>
    </row>
    <row r="14">
      <c r="A14" s="11" t="n">
        <v>46108</v>
      </c>
      <c r="B14" s="7" t="n">
        <v>4.2</v>
      </c>
      <c r="C14" s="7" t="n">
        <v>0</v>
      </c>
      <c r="D14" s="7" t="n">
        <v>4</v>
      </c>
      <c r="E14" s="7" t="inlineStr">
        <is>
          <t>V</t>
        </is>
      </c>
      <c r="F14" s="7" t="n">
        <v>52</v>
      </c>
      <c r="G14" s="7" t="n">
        <v>5.8</v>
      </c>
      <c r="H14" s="12">
        <f>SUM(C8:C14)</f>
        <v/>
      </c>
    </row>
    <row r="15">
      <c r="A15" s="9" t="n">
        <v>46109</v>
      </c>
      <c r="B15" s="4" t="n">
        <v>4.6</v>
      </c>
      <c r="C15" s="4" t="n">
        <v>0</v>
      </c>
      <c r="D15" s="4" t="n">
        <v>3</v>
      </c>
      <c r="E15" s="4" t="inlineStr">
        <is>
          <t>V</t>
        </is>
      </c>
      <c r="F15" s="4" t="n">
        <v>38.5</v>
      </c>
      <c r="G15" s="4" t="n">
        <v>7.4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4.7</v>
      </c>
      <c r="E16" s="7" t="inlineStr">
        <is>
          <t>SV</t>
        </is>
      </c>
      <c r="F16" s="7" t="n">
        <v>25.8</v>
      </c>
      <c r="G16" s="7" t="n">
        <v>8.9</v>
      </c>
      <c r="H16" s="12">
        <f>SUM(C10:C16)</f>
        <v/>
      </c>
    </row>
    <row r="17">
      <c r="A17" s="9" t="n">
        <v>46111</v>
      </c>
      <c r="B17" s="4" t="n">
        <v>4.5</v>
      </c>
      <c r="C17" s="4" t="n">
        <v>0</v>
      </c>
      <c r="D17" s="4" t="n">
        <v>3.8</v>
      </c>
      <c r="E17" s="4" t="inlineStr">
        <is>
          <t>V</t>
        </is>
      </c>
      <c r="F17" s="4" t="n">
        <v>36.1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3.4</v>
      </c>
      <c r="E18" s="7" t="inlineStr">
        <is>
          <t>V</t>
        </is>
      </c>
      <c r="F18" s="7" t="n">
        <v>26</v>
      </c>
      <c r="G18" s="7" t="n">
        <v>8.9</v>
      </c>
      <c r="H18" s="12">
        <f>SUM(C12:C18)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4.3</v>
      </c>
      <c r="C13" s="4" t="n">
        <v>0.1</v>
      </c>
      <c r="D13" s="4" t="n">
        <v>1</v>
      </c>
      <c r="E13" s="4" t="inlineStr">
        <is>
          <t>JV</t>
        </is>
      </c>
      <c r="F13" s="4" t="n">
        <v>53.2</v>
      </c>
      <c r="G13" s="4" t="n">
        <v>5.6</v>
      </c>
      <c r="H13" s="10">
        <f>SUM(C7:C13)</f>
        <v/>
      </c>
    </row>
    <row r="14">
      <c r="A14" s="11" t="n">
        <v>46108</v>
      </c>
      <c r="B14" s="7" t="n">
        <v>2.1</v>
      </c>
      <c r="C14" s="7" t="n">
        <v>10.4</v>
      </c>
      <c r="D14" s="7" t="n">
        <v>0.4</v>
      </c>
      <c r="E14" s="7" t="inlineStr">
        <is>
          <t>JV</t>
        </is>
      </c>
      <c r="F14" s="7" t="n">
        <v>62.7</v>
      </c>
      <c r="G14" s="7" t="n">
        <v>4.5</v>
      </c>
      <c r="H14" s="12">
        <f>SUM(C8:C14)</f>
        <v/>
      </c>
    </row>
    <row r="15">
      <c r="A15" s="9" t="n">
        <v>46109</v>
      </c>
      <c r="B15" s="4" t="n">
        <v>5</v>
      </c>
      <c r="C15" s="4" t="n">
        <v>6.7</v>
      </c>
      <c r="D15" s="4" t="n">
        <v>1.5</v>
      </c>
      <c r="E15" s="4" t="inlineStr">
        <is>
          <t>J</t>
        </is>
      </c>
      <c r="F15" s="4" t="n">
        <v>83.3</v>
      </c>
      <c r="G15" s="4" t="n">
        <v>2</v>
      </c>
      <c r="H15" s="10">
        <f>SUM(C9:C15)</f>
        <v/>
      </c>
    </row>
    <row r="16">
      <c r="A16" s="11" t="n">
        <v>46110</v>
      </c>
      <c r="B16" s="7" t="n">
        <v>5</v>
      </c>
      <c r="C16" s="7" t="n">
        <v>4.4</v>
      </c>
      <c r="D16" s="7" t="n">
        <v>1.7</v>
      </c>
      <c r="E16" s="7" t="inlineStr">
        <is>
          <t>JZ</t>
        </is>
      </c>
      <c r="F16" s="7" t="n">
        <v>98</v>
      </c>
      <c r="G16" s="7" t="n">
        <v>0.2</v>
      </c>
      <c r="H16" s="12">
        <f>SUM(C10:C16)</f>
        <v/>
      </c>
    </row>
    <row r="17">
      <c r="A17" s="9" t="n">
        <v>46111</v>
      </c>
      <c r="B17" s="4" t="n">
        <v>5.2</v>
      </c>
      <c r="C17" s="4" t="n">
        <v>5.1</v>
      </c>
      <c r="D17" s="4" t="n">
        <v>1.2</v>
      </c>
      <c r="E17" s="4" t="inlineStr">
        <is>
          <t>J</t>
        </is>
      </c>
      <c r="F17" s="4" t="n">
        <v>99.3</v>
      </c>
      <c r="G17" s="4" t="n">
        <v>0.1</v>
      </c>
      <c r="H17" s="10">
        <f>SUM(C11:C17)</f>
        <v/>
      </c>
    </row>
    <row r="18">
      <c r="A18" s="11" t="n">
        <v>46112</v>
      </c>
      <c r="B18" s="7" t="n">
        <v>4.7</v>
      </c>
      <c r="C18" s="7" t="n">
        <v>6.7</v>
      </c>
      <c r="D18" s="7" t="n">
        <v>1.7</v>
      </c>
      <c r="E18" s="7" t="inlineStr">
        <is>
          <t>JV</t>
        </is>
      </c>
      <c r="F18" s="7" t="n">
        <v>97.5</v>
      </c>
      <c r="G18" s="7" t="n">
        <v>0.3</v>
      </c>
      <c r="H18" s="12">
        <f>SUM(C12:C18)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4.6</v>
      </c>
      <c r="C13" s="4" t="n">
        <v>33.4</v>
      </c>
      <c r="D13" s="4" t="n">
        <v>7.6</v>
      </c>
      <c r="E13" s="4" t="inlineStr">
        <is>
          <t>SZ</t>
        </is>
      </c>
      <c r="F13" s="4" t="n">
        <v>100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5.8</v>
      </c>
      <c r="C14" s="7" t="n">
        <v>2.4</v>
      </c>
      <c r="D14" s="7" t="n">
        <v>5.7</v>
      </c>
      <c r="E14" s="7" t="inlineStr">
        <is>
          <t>SZ</t>
        </is>
      </c>
      <c r="F14" s="7" t="n">
        <v>94.09999999999999</v>
      </c>
      <c r="G14" s="7" t="n">
        <v>0.7</v>
      </c>
      <c r="H14" s="12">
        <f>SUM(C8:C14)</f>
        <v/>
      </c>
    </row>
    <row r="15">
      <c r="A15" s="9" t="n">
        <v>46109</v>
      </c>
      <c r="B15" s="4" t="n">
        <v>7.5</v>
      </c>
      <c r="C15" s="4" t="n">
        <v>0</v>
      </c>
      <c r="D15" s="4" t="n">
        <v>3.2</v>
      </c>
      <c r="E15" s="4" t="inlineStr">
        <is>
          <t>S</t>
        </is>
      </c>
      <c r="F15" s="4" t="n">
        <v>45.3</v>
      </c>
      <c r="G15" s="4" t="n">
        <v>6.6</v>
      </c>
      <c r="H15" s="10">
        <f>SUM(C9:C15)</f>
        <v/>
      </c>
    </row>
    <row r="16">
      <c r="A16" s="11" t="n">
        <v>46110</v>
      </c>
      <c r="B16" s="7" t="n">
        <v>9.9</v>
      </c>
      <c r="C16" s="7" t="n">
        <v>0</v>
      </c>
      <c r="D16" s="7" t="n">
        <v>4</v>
      </c>
      <c r="E16" s="7" t="inlineStr">
        <is>
          <t>SZ</t>
        </is>
      </c>
      <c r="F16" s="7" t="n">
        <v>8.6</v>
      </c>
      <c r="G16" s="7" t="n">
        <v>11</v>
      </c>
      <c r="H16" s="12">
        <f>SUM(C10:C16)</f>
        <v/>
      </c>
    </row>
    <row r="17">
      <c r="A17" s="9" t="n">
        <v>46111</v>
      </c>
      <c r="B17" s="4" t="n">
        <v>8.1</v>
      </c>
      <c r="C17" s="4" t="n">
        <v>3</v>
      </c>
      <c r="D17" s="4" t="n">
        <v>2.1</v>
      </c>
      <c r="E17" s="4" t="inlineStr">
        <is>
          <t>JZ</t>
        </is>
      </c>
      <c r="F17" s="4" t="n">
        <v>74</v>
      </c>
      <c r="G17" s="4" t="n">
        <v>3.1</v>
      </c>
      <c r="H17" s="10">
        <f>SUM(C11:C17)</f>
        <v/>
      </c>
    </row>
    <row r="18">
      <c r="A18" s="11" t="n">
        <v>46112</v>
      </c>
      <c r="B18" s="7" t="n">
        <v>6.7</v>
      </c>
      <c r="C18" s="7" t="n">
        <v>0.6</v>
      </c>
      <c r="D18" s="7" t="n">
        <v>1.6</v>
      </c>
      <c r="E18" s="7" t="inlineStr">
        <is>
          <t>J</t>
        </is>
      </c>
      <c r="F18" s="7" t="n">
        <v>54.1</v>
      </c>
      <c r="G18" s="7" t="n">
        <v>5.5</v>
      </c>
      <c r="H18" s="12">
        <f>SUM(C12:C18)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5.8</v>
      </c>
      <c r="C13" s="4" t="n">
        <v>41.7</v>
      </c>
      <c r="D13" s="4" t="n">
        <v>7.7</v>
      </c>
      <c r="E13" s="4" t="inlineStr">
        <is>
          <t>SZ</t>
        </is>
      </c>
      <c r="F13" s="4" t="n">
        <v>100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6</v>
      </c>
      <c r="C14" s="7" t="n">
        <v>5.4</v>
      </c>
      <c r="D14" s="7" t="n">
        <v>6.7</v>
      </c>
      <c r="E14" s="7" t="inlineStr">
        <is>
          <t>J</t>
        </is>
      </c>
      <c r="F14" s="7" t="n">
        <v>95</v>
      </c>
      <c r="G14" s="7" t="n">
        <v>0.6</v>
      </c>
      <c r="H14" s="12">
        <f>SUM(C8:C14)</f>
        <v/>
      </c>
    </row>
    <row r="15">
      <c r="A15" s="9" t="n">
        <v>46109</v>
      </c>
      <c r="B15" s="4" t="n">
        <v>8.300000000000001</v>
      </c>
      <c r="C15" s="4" t="n">
        <v>0</v>
      </c>
      <c r="D15" s="4" t="n">
        <v>3.9</v>
      </c>
      <c r="E15" s="4" t="inlineStr">
        <is>
          <t>S</t>
        </is>
      </c>
      <c r="F15" s="4" t="n">
        <v>76.3</v>
      </c>
      <c r="G15" s="4" t="n">
        <v>2.8</v>
      </c>
      <c r="H15" s="10">
        <f>SUM(C9:C15)</f>
        <v/>
      </c>
    </row>
    <row r="16">
      <c r="A16" s="11" t="n">
        <v>46110</v>
      </c>
      <c r="B16" s="7" t="n">
        <v>9.699999999999999</v>
      </c>
      <c r="C16" s="7" t="n">
        <v>0</v>
      </c>
      <c r="D16" s="7" t="n">
        <v>3.2</v>
      </c>
      <c r="E16" s="7" t="inlineStr">
        <is>
          <t>SZ</t>
        </is>
      </c>
      <c r="F16" s="7" t="n">
        <v>17.2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8.800000000000001</v>
      </c>
      <c r="C17" s="4" t="n">
        <v>0.7</v>
      </c>
      <c r="D17" s="4" t="n">
        <v>2.1</v>
      </c>
      <c r="E17" s="4" t="inlineStr">
        <is>
          <t>Z</t>
        </is>
      </c>
      <c r="F17" s="4" t="n">
        <v>80.90000000000001</v>
      </c>
      <c r="G17" s="4" t="n">
        <v>2.3</v>
      </c>
      <c r="H17" s="10">
        <f>SUM(C11:C17)</f>
        <v/>
      </c>
    </row>
    <row r="18">
      <c r="A18" s="11" t="n">
        <v>46112</v>
      </c>
      <c r="B18" s="7" t="n">
        <v>8.6</v>
      </c>
      <c r="C18" s="7" t="n">
        <v>1.3</v>
      </c>
      <c r="D18" s="7" t="n">
        <v>2.5</v>
      </c>
      <c r="E18" s="7" t="inlineStr">
        <is>
          <t>Z</t>
        </is>
      </c>
      <c r="F18" s="7" t="n">
        <v>63.9</v>
      </c>
      <c r="G18" s="7" t="n">
        <v>4.3</v>
      </c>
      <c r="H18" s="12">
        <f>SUM(C12:C18)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2.9</v>
      </c>
      <c r="C13" s="4" t="n">
        <v>21.9</v>
      </c>
      <c r="D13" s="4" t="n">
        <v>5.2</v>
      </c>
      <c r="E13" s="4" t="inlineStr">
        <is>
          <t>Z</t>
        </is>
      </c>
      <c r="F13" s="4" t="n">
        <v>93.2</v>
      </c>
      <c r="G13" s="4" t="n">
        <v>0.8</v>
      </c>
      <c r="H13" s="10">
        <f>SUM(C7:C13)</f>
        <v/>
      </c>
    </row>
    <row r="14">
      <c r="A14" s="11" t="n">
        <v>46108</v>
      </c>
      <c r="B14" s="7" t="n">
        <v>0.1</v>
      </c>
      <c r="C14" s="7" t="n">
        <v>14.2</v>
      </c>
      <c r="D14" s="7" t="n">
        <v>8.1</v>
      </c>
      <c r="E14" s="7" t="inlineStr">
        <is>
          <t>S</t>
        </is>
      </c>
      <c r="F14" s="7" t="n">
        <v>99.90000000000001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1.4</v>
      </c>
      <c r="C15" s="4" t="n">
        <v>7.2</v>
      </c>
      <c r="D15" s="4" t="n">
        <v>7.8</v>
      </c>
      <c r="E15" s="4" t="inlineStr">
        <is>
          <t>S</t>
        </is>
      </c>
      <c r="F15" s="4" t="n">
        <v>100</v>
      </c>
      <c r="G15" s="4" t="n">
        <v>0</v>
      </c>
      <c r="H15" s="10">
        <f>SUM(C9:C15)</f>
        <v/>
      </c>
    </row>
    <row r="16">
      <c r="A16" s="11" t="n">
        <v>46110</v>
      </c>
      <c r="B16" s="7" t="n">
        <v>4</v>
      </c>
      <c r="C16" s="7" t="n">
        <v>0</v>
      </c>
      <c r="D16" s="7" t="n">
        <v>7.7</v>
      </c>
      <c r="E16" s="7" t="inlineStr">
        <is>
          <t>S</t>
        </is>
      </c>
      <c r="F16" s="7" t="n">
        <v>57.6</v>
      </c>
      <c r="G16" s="7" t="n">
        <v>5.1</v>
      </c>
      <c r="H16" s="12">
        <f>SUM(C10:C16)</f>
        <v/>
      </c>
    </row>
    <row r="17">
      <c r="A17" s="9" t="n">
        <v>46111</v>
      </c>
      <c r="B17" s="4" t="n">
        <v>3.7</v>
      </c>
      <c r="C17" s="4" t="n">
        <v>2</v>
      </c>
      <c r="D17" s="4" t="n">
        <v>2.9</v>
      </c>
      <c r="E17" s="4" t="inlineStr">
        <is>
          <t>Z</t>
        </is>
      </c>
      <c r="F17" s="4" t="n">
        <v>54.1</v>
      </c>
      <c r="G17" s="4" t="n">
        <v>5.5</v>
      </c>
      <c r="H17" s="10">
        <f>SUM(C11:C17)</f>
        <v/>
      </c>
    </row>
    <row r="18">
      <c r="A18" s="11" t="n">
        <v>46112</v>
      </c>
      <c r="B18" s="7" t="n">
        <v>2.9</v>
      </c>
      <c r="C18" s="7" t="n">
        <v>1.1</v>
      </c>
      <c r="D18" s="7" t="n">
        <v>3</v>
      </c>
      <c r="E18" s="7" t="inlineStr">
        <is>
          <t>Z</t>
        </is>
      </c>
      <c r="F18" s="7" t="n">
        <v>54.9</v>
      </c>
      <c r="G18" s="7" t="n">
        <v>5.4</v>
      </c>
      <c r="H18" s="12">
        <f>SUM(C12:C18)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-4.1</v>
      </c>
      <c r="C13" s="4" t="n">
        <v>32</v>
      </c>
      <c r="D13" s="4" t="n">
        <v>3.5</v>
      </c>
      <c r="E13" s="4" t="inlineStr">
        <is>
          <t>SV</t>
        </is>
      </c>
      <c r="F13" s="4" t="n">
        <v>99.3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-4.9</v>
      </c>
      <c r="C14" s="7" t="n">
        <v>9.1</v>
      </c>
      <c r="D14" s="7" t="n">
        <v>2.3</v>
      </c>
      <c r="E14" s="7" t="inlineStr">
        <is>
          <t>JZ</t>
        </is>
      </c>
      <c r="F14" s="7" t="n">
        <v>99.8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-4.4</v>
      </c>
      <c r="C15" s="4" t="n">
        <v>0</v>
      </c>
      <c r="D15" s="4" t="n">
        <v>0.5</v>
      </c>
      <c r="E15" s="4" t="inlineStr">
        <is>
          <t>J</t>
        </is>
      </c>
      <c r="F15" s="4" t="n">
        <v>14.4</v>
      </c>
      <c r="G15" s="4" t="n">
        <v>10.3</v>
      </c>
      <c r="H15" s="10">
        <f>SUM(C9:C15)</f>
        <v/>
      </c>
    </row>
    <row r="16">
      <c r="A16" s="11" t="n">
        <v>46110</v>
      </c>
      <c r="B16" s="7" t="n">
        <v>-2.3</v>
      </c>
      <c r="C16" s="7" t="n">
        <v>0.1</v>
      </c>
      <c r="D16" s="7" t="n">
        <v>0.6</v>
      </c>
      <c r="E16" s="7" t="inlineStr">
        <is>
          <t>JV</t>
        </is>
      </c>
      <c r="F16" s="7" t="n">
        <v>93</v>
      </c>
      <c r="G16" s="7" t="n">
        <v>0.8</v>
      </c>
      <c r="H16" s="12">
        <f>SUM(C10:C16)</f>
        <v/>
      </c>
    </row>
    <row r="17">
      <c r="A17" s="9" t="n">
        <v>46111</v>
      </c>
      <c r="B17" s="4" t="n">
        <v>1</v>
      </c>
      <c r="C17" s="4" t="n">
        <v>23.2</v>
      </c>
      <c r="D17" s="4" t="n">
        <v>2.7</v>
      </c>
      <c r="E17" s="4" t="inlineStr">
        <is>
          <t>JV</t>
        </is>
      </c>
      <c r="F17" s="4" t="n">
        <v>96.90000000000001</v>
      </c>
      <c r="G17" s="4" t="n">
        <v>0.4</v>
      </c>
      <c r="H17" s="10">
        <f>SUM(C11:C17)</f>
        <v/>
      </c>
    </row>
    <row r="18">
      <c r="A18" s="11" t="n">
        <v>46112</v>
      </c>
      <c r="B18" s="7" t="n">
        <v>0</v>
      </c>
      <c r="C18" s="7" t="n">
        <v>29.9</v>
      </c>
      <c r="D18" s="7" t="n">
        <v>3.5</v>
      </c>
      <c r="E18" s="7" t="inlineStr">
        <is>
          <t>SV</t>
        </is>
      </c>
      <c r="F18" s="7" t="n">
        <v>99.59999999999999</v>
      </c>
      <c r="G18" s="7" t="n">
        <v>0</v>
      </c>
      <c r="H18" s="12">
        <f>SUM(C12:C18)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5.3</v>
      </c>
      <c r="C13" s="4" t="n">
        <v>0</v>
      </c>
      <c r="D13" s="4" t="n">
        <v>3.5</v>
      </c>
      <c r="E13" s="4" t="inlineStr">
        <is>
          <t>V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3.1</v>
      </c>
      <c r="E14" s="7" t="inlineStr">
        <is>
          <t>J</t>
        </is>
      </c>
      <c r="F14" s="7" t="n">
        <v>82.09999999999999</v>
      </c>
      <c r="G14" s="7" t="n">
        <v>2.1</v>
      </c>
      <c r="H14" s="12">
        <f>SUM(C8:C14)</f>
        <v/>
      </c>
    </row>
    <row r="15">
      <c r="A15" s="9" t="n">
        <v>46109</v>
      </c>
      <c r="B15" s="4" t="n">
        <v>5.9</v>
      </c>
      <c r="C15" s="4" t="n">
        <v>0</v>
      </c>
      <c r="D15" s="4" t="n">
        <v>1.9</v>
      </c>
      <c r="E15" s="4" t="inlineStr">
        <is>
          <t>JV</t>
        </is>
      </c>
      <c r="F15" s="4" t="n">
        <v>63.3</v>
      </c>
      <c r="G15" s="4" t="n">
        <v>4.4</v>
      </c>
      <c r="H15" s="10">
        <f>SUM(C9:C15)</f>
        <v/>
      </c>
    </row>
    <row r="16">
      <c r="A16" s="11" t="n">
        <v>46110</v>
      </c>
      <c r="B16" s="7" t="n">
        <v>4.1</v>
      </c>
      <c r="C16" s="7" t="n">
        <v>0.1</v>
      </c>
      <c r="D16" s="7" t="n">
        <v>4</v>
      </c>
      <c r="E16" s="7" t="inlineStr">
        <is>
          <t>J</t>
        </is>
      </c>
      <c r="F16" s="7" t="n">
        <v>51.6</v>
      </c>
      <c r="G16" s="7" t="n">
        <v>5.8</v>
      </c>
      <c r="H16" s="12">
        <f>SUM(C10:C16)</f>
        <v/>
      </c>
    </row>
    <row r="17">
      <c r="A17" s="9" t="n">
        <v>46111</v>
      </c>
      <c r="B17" s="4" t="n">
        <v>5.7</v>
      </c>
      <c r="C17" s="4" t="n">
        <v>0</v>
      </c>
      <c r="D17" s="4" t="n">
        <v>2.4</v>
      </c>
      <c r="E17" s="4" t="inlineStr">
        <is>
          <t>SV</t>
        </is>
      </c>
      <c r="F17" s="4" t="n">
        <v>47.2</v>
      </c>
      <c r="G17" s="4" t="n">
        <v>6.3</v>
      </c>
      <c r="H17" s="10">
        <f>SUM(C11:C17)</f>
        <v/>
      </c>
    </row>
    <row r="18">
      <c r="A18" s="11" t="n">
        <v>46112</v>
      </c>
      <c r="B18" s="7" t="n">
        <v>10.4</v>
      </c>
      <c r="C18" s="7" t="n">
        <v>0</v>
      </c>
      <c r="D18" s="7" t="n">
        <v>2</v>
      </c>
      <c r="E18" s="7" t="inlineStr">
        <is>
          <t>JV</t>
        </is>
      </c>
      <c r="F18" s="7" t="n">
        <v>43.1</v>
      </c>
      <c r="G18" s="7" t="n">
        <v>6.8</v>
      </c>
      <c r="H18" s="12">
        <f>SUM(C12:C18)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13.2</v>
      </c>
      <c r="C13" s="4" t="n">
        <v>1.8</v>
      </c>
      <c r="D13" s="4" t="n">
        <v>7.2</v>
      </c>
      <c r="E13" s="4" t="inlineStr">
        <is>
          <t>SV</t>
        </is>
      </c>
      <c r="F13" s="4" t="n">
        <v>29.2</v>
      </c>
      <c r="G13" s="4" t="n">
        <v>8.5</v>
      </c>
      <c r="H13" s="10">
        <f>SUM(C7:C13)</f>
        <v/>
      </c>
    </row>
    <row r="14">
      <c r="A14" s="11" t="n">
        <v>46108</v>
      </c>
      <c r="B14" s="7" t="n">
        <v>14.3</v>
      </c>
      <c r="C14" s="7" t="n">
        <v>19.4</v>
      </c>
      <c r="D14" s="7" t="n">
        <v>8.6</v>
      </c>
      <c r="E14" s="7" t="inlineStr">
        <is>
          <t>J</t>
        </is>
      </c>
      <c r="F14" s="7" t="n">
        <v>62.9</v>
      </c>
      <c r="G14" s="7" t="n">
        <v>4.5</v>
      </c>
      <c r="H14" s="12">
        <f>SUM(C8:C14)</f>
        <v/>
      </c>
    </row>
    <row r="15">
      <c r="A15" s="9" t="n">
        <v>46109</v>
      </c>
      <c r="B15" s="4" t="n">
        <v>12.8</v>
      </c>
      <c r="C15" s="4" t="n">
        <v>14.1</v>
      </c>
      <c r="D15" s="4" t="n">
        <v>6.5</v>
      </c>
      <c r="E15" s="4" t="inlineStr">
        <is>
          <t>JV</t>
        </is>
      </c>
      <c r="F15" s="4" t="n">
        <v>77</v>
      </c>
      <c r="G15" s="4" t="n">
        <v>2.8</v>
      </c>
      <c r="H15" s="10">
        <f>SUM(C9:C15)</f>
        <v/>
      </c>
    </row>
    <row r="16">
      <c r="A16" s="11" t="n">
        <v>46110</v>
      </c>
      <c r="B16" s="7" t="n">
        <v>11.3</v>
      </c>
      <c r="C16" s="7" t="n">
        <v>10.1</v>
      </c>
      <c r="D16" s="7" t="n">
        <v>4.9</v>
      </c>
      <c r="E16" s="7" t="inlineStr">
        <is>
          <t>SV</t>
        </is>
      </c>
      <c r="F16" s="7" t="n">
        <v>83</v>
      </c>
      <c r="G16" s="7" t="n">
        <v>2</v>
      </c>
      <c r="H16" s="12">
        <f>SUM(C10:C16)</f>
        <v/>
      </c>
    </row>
    <row r="17">
      <c r="A17" s="9" t="n">
        <v>46111</v>
      </c>
      <c r="B17" s="4" t="n">
        <v>13</v>
      </c>
      <c r="C17" s="4" t="n">
        <v>0.3</v>
      </c>
      <c r="D17" s="4" t="n">
        <v>5.3</v>
      </c>
      <c r="E17" s="4" t="inlineStr">
        <is>
          <t>SV</t>
        </is>
      </c>
      <c r="F17" s="4" t="n">
        <v>22.9</v>
      </c>
      <c r="G17" s="4" t="n">
        <v>9.300000000000001</v>
      </c>
      <c r="H17" s="10">
        <f>SUM(C11:C17)</f>
        <v/>
      </c>
    </row>
    <row r="18">
      <c r="A18" s="11" t="n">
        <v>46112</v>
      </c>
      <c r="B18" s="7" t="n">
        <v>13.5</v>
      </c>
      <c r="C18" s="7" t="n">
        <v>20.9</v>
      </c>
      <c r="D18" s="7" t="n">
        <v>5.6</v>
      </c>
      <c r="E18" s="7" t="inlineStr">
        <is>
          <t>JV</t>
        </is>
      </c>
      <c r="F18" s="7" t="n">
        <v>43.4</v>
      </c>
      <c r="G18" s="7" t="n">
        <v>6.8</v>
      </c>
      <c r="H18" s="12">
        <f>SUM(C12:C18)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10.8</v>
      </c>
      <c r="C13" s="4" t="n">
        <v>0</v>
      </c>
      <c r="D13" s="4" t="n">
        <v>9.199999999999999</v>
      </c>
      <c r="E13" s="4" t="inlineStr">
        <is>
          <t>SV</t>
        </is>
      </c>
      <c r="F13" s="4" t="n">
        <v>25.1</v>
      </c>
      <c r="G13" s="4" t="n">
        <v>9</v>
      </c>
      <c r="H13" s="10">
        <f>SUM(C7:C13)</f>
        <v/>
      </c>
    </row>
    <row r="14">
      <c r="A14" s="11" t="n">
        <v>46108</v>
      </c>
      <c r="B14" s="7" t="n">
        <v>10.5</v>
      </c>
      <c r="C14" s="7" t="n">
        <v>0</v>
      </c>
      <c r="D14" s="7" t="n">
        <v>8.699999999999999</v>
      </c>
      <c r="E14" s="7" t="inlineStr">
        <is>
          <t>SV</t>
        </is>
      </c>
      <c r="F14" s="7" t="n">
        <v>0.3</v>
      </c>
      <c r="G14" s="7" t="n">
        <v>12</v>
      </c>
      <c r="H14" s="12">
        <f>SUM(C8:C14)</f>
        <v/>
      </c>
    </row>
    <row r="15">
      <c r="A15" s="9" t="n">
        <v>46109</v>
      </c>
      <c r="B15" s="4" t="n">
        <v>9.800000000000001</v>
      </c>
      <c r="C15" s="4" t="n">
        <v>0</v>
      </c>
      <c r="D15" s="4" t="n">
        <v>2</v>
      </c>
      <c r="E15" s="4" t="inlineStr">
        <is>
          <t>V</t>
        </is>
      </c>
      <c r="F15" s="4" t="n">
        <v>0</v>
      </c>
      <c r="G15" s="4" t="n">
        <v>12</v>
      </c>
      <c r="H15" s="10">
        <f>SUM(C9:C15)</f>
        <v/>
      </c>
    </row>
    <row r="16">
      <c r="A16" s="11" t="n">
        <v>46110</v>
      </c>
      <c r="B16" s="7" t="n">
        <v>11.7</v>
      </c>
      <c r="C16" s="7" t="n">
        <v>0</v>
      </c>
      <c r="D16" s="7" t="n">
        <v>3.2</v>
      </c>
      <c r="E16" s="7" t="inlineStr">
        <is>
          <t>SV</t>
        </is>
      </c>
      <c r="F16" s="7" t="n">
        <v>28.3</v>
      </c>
      <c r="G16" s="7" t="n">
        <v>8.6</v>
      </c>
      <c r="H16" s="12">
        <f>SUM(C10:C16)</f>
        <v/>
      </c>
    </row>
    <row r="17">
      <c r="A17" s="9" t="n">
        <v>46111</v>
      </c>
      <c r="B17" s="4" t="n">
        <v>11.8</v>
      </c>
      <c r="C17" s="4" t="n">
        <v>0</v>
      </c>
      <c r="D17" s="4" t="n">
        <v>1.9</v>
      </c>
      <c r="E17" s="4" t="inlineStr">
        <is>
          <t>J</t>
        </is>
      </c>
      <c r="F17" s="4" t="n">
        <v>33.6</v>
      </c>
      <c r="G17" s="4" t="n">
        <v>8</v>
      </c>
      <c r="H17" s="10">
        <f>SUM(C11:C17)</f>
        <v/>
      </c>
    </row>
    <row r="18">
      <c r="A18" s="11" t="n">
        <v>46112</v>
      </c>
      <c r="B18" s="7" t="n">
        <v>13.1</v>
      </c>
      <c r="C18" s="7" t="n">
        <v>0</v>
      </c>
      <c r="D18" s="7" t="n">
        <v>1.7</v>
      </c>
      <c r="E18" s="7" t="inlineStr">
        <is>
          <t>V</t>
        </is>
      </c>
      <c r="F18" s="7" t="n">
        <v>4.7</v>
      </c>
      <c r="G18" s="7" t="n">
        <v>11.4</v>
      </c>
      <c r="H18" s="12">
        <f>SUM(C12:C18)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-6.3</v>
      </c>
      <c r="C13" s="4" t="n">
        <v>8.199999999999999</v>
      </c>
      <c r="D13" s="4" t="n">
        <v>6.5</v>
      </c>
      <c r="E13" s="4" t="inlineStr">
        <is>
          <t>SV</t>
        </is>
      </c>
      <c r="F13" s="4" t="n">
        <v>88.59999999999999</v>
      </c>
      <c r="G13" s="4" t="n">
        <v>1.4</v>
      </c>
      <c r="H13" s="10">
        <f>SUM(C7:C13)</f>
        <v/>
      </c>
    </row>
    <row r="14">
      <c r="A14" s="11" t="n">
        <v>46108</v>
      </c>
      <c r="B14" s="7" t="n">
        <v>-6.3</v>
      </c>
      <c r="C14" s="7" t="n">
        <v>0.2</v>
      </c>
      <c r="D14" s="7" t="n">
        <v>6.2</v>
      </c>
      <c r="E14" s="7" t="inlineStr">
        <is>
          <t>J</t>
        </is>
      </c>
      <c r="F14" s="7" t="n">
        <v>70.09999999999999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-5.3</v>
      </c>
      <c r="C15" s="4" t="n">
        <v>0</v>
      </c>
      <c r="D15" s="4" t="n">
        <v>3</v>
      </c>
      <c r="E15" s="4" t="inlineStr">
        <is>
          <t>Z</t>
        </is>
      </c>
      <c r="F15" s="4" t="n">
        <v>60.1</v>
      </c>
      <c r="G15" s="4" t="n">
        <v>4.8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</v>
      </c>
      <c r="D16" s="7" t="n">
        <v>2.9</v>
      </c>
      <c r="E16" s="7" t="inlineStr">
        <is>
          <t>Z</t>
        </is>
      </c>
      <c r="F16" s="7" t="n">
        <v>67.59999999999999</v>
      </c>
      <c r="G16" s="7" t="n">
        <v>3.9</v>
      </c>
      <c r="H16" s="12">
        <f>SUM(C10:C16)</f>
        <v/>
      </c>
    </row>
    <row r="17">
      <c r="A17" s="9" t="n">
        <v>46111</v>
      </c>
      <c r="B17" s="4" t="n">
        <v>-1.8</v>
      </c>
      <c r="C17" s="4" t="n">
        <v>0</v>
      </c>
      <c r="D17" s="4" t="n">
        <v>3.7</v>
      </c>
      <c r="E17" s="4" t="inlineStr">
        <is>
          <t>J</t>
        </is>
      </c>
      <c r="F17" s="4" t="n">
        <v>93.8</v>
      </c>
      <c r="G17" s="4" t="n">
        <v>0.7</v>
      </c>
      <c r="H17" s="10">
        <f>SUM(C11:C17)</f>
        <v/>
      </c>
    </row>
    <row r="18">
      <c r="A18" s="11" t="n">
        <v>46112</v>
      </c>
      <c r="B18" s="7" t="n">
        <v>-0.1</v>
      </c>
      <c r="C18" s="7" t="n">
        <v>0</v>
      </c>
      <c r="D18" s="7" t="n">
        <v>5.2</v>
      </c>
      <c r="E18" s="7" t="inlineStr">
        <is>
          <t>Z</t>
        </is>
      </c>
      <c r="F18" s="7" t="n">
        <v>52.7</v>
      </c>
      <c r="G18" s="7" t="n">
        <v>5.7</v>
      </c>
      <c r="H18" s="12">
        <f>SUM(C12:C18)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2026-03-25T06:52:02Z</dcterms:modified>
</cp:coreProperties>
</file>