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20.3</v>
      </c>
      <c r="C58" s="7" t="n">
        <v>1</v>
      </c>
      <c r="D58" s="7" t="n">
        <v>2.9</v>
      </c>
      <c r="E58" s="7" t="inlineStr">
        <is>
          <t>J</t>
        </is>
      </c>
      <c r="F58" s="7" t="n">
        <v>59.8</v>
      </c>
      <c r="G58" s="7" t="n">
        <v>4.8</v>
      </c>
      <c r="H58" s="12">
        <f>SUM(C52:C58)</f>
        <v/>
      </c>
    </row>
    <row r="59">
      <c r="A59" s="9" t="n">
        <v>46153</v>
      </c>
      <c r="B59" s="4" t="n">
        <v>20</v>
      </c>
      <c r="C59" s="4" t="n">
        <v>0</v>
      </c>
      <c r="D59" s="4" t="n">
        <v>2.7</v>
      </c>
      <c r="E59" s="4" t="inlineStr">
        <is>
          <t>J</t>
        </is>
      </c>
      <c r="F59" s="4" t="n">
        <v>54.4</v>
      </c>
      <c r="G59" s="4" t="n">
        <v>5.5</v>
      </c>
      <c r="H59" s="10">
        <f>SUM(C53:C59)</f>
        <v/>
      </c>
    </row>
    <row r="60">
      <c r="A60" s="11" t="n">
        <v>46154</v>
      </c>
      <c r="B60" s="7" t="n">
        <v>23.1</v>
      </c>
      <c r="C60" s="7" t="n">
        <v>0</v>
      </c>
      <c r="D60" s="7" t="n">
        <v>2.2</v>
      </c>
      <c r="E60" s="7" t="inlineStr">
        <is>
          <t>JZ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20.7</v>
      </c>
      <c r="C61" s="4" t="n">
        <v>0</v>
      </c>
      <c r="D61" s="4" t="n">
        <v>2.2</v>
      </c>
      <c r="E61" s="4" t="inlineStr">
        <is>
          <t>J</t>
        </is>
      </c>
      <c r="F61" s="4" t="n">
        <v>0.6</v>
      </c>
      <c r="G61" s="4" t="n">
        <v>11.9</v>
      </c>
      <c r="H61" s="10">
        <f>SUM(C55:C61)</f>
        <v/>
      </c>
    </row>
    <row r="62">
      <c r="A62" s="11" t="n">
        <v>46156</v>
      </c>
      <c r="B62" s="7" t="n">
        <v>21.1</v>
      </c>
      <c r="C62" s="7" t="n">
        <v>0.1</v>
      </c>
      <c r="D62" s="7" t="n">
        <v>1.6</v>
      </c>
      <c r="E62" s="7" t="inlineStr">
        <is>
          <t>J</t>
        </is>
      </c>
      <c r="F62" s="7" t="n">
        <v>29.3</v>
      </c>
      <c r="G62" s="7" t="n">
        <v>8.5</v>
      </c>
      <c r="H62" s="12">
        <f>SUM(C56:C62)</f>
        <v/>
      </c>
    </row>
    <row r="63">
      <c r="A63" s="9" t="n">
        <v>46157</v>
      </c>
      <c r="B63" s="4" t="n">
        <v>21.3</v>
      </c>
      <c r="C63" s="4" t="n">
        <v>0.1</v>
      </c>
      <c r="D63" s="4" t="n">
        <v>1.4</v>
      </c>
      <c r="E63" s="4" t="inlineStr">
        <is>
          <t>Z</t>
        </is>
      </c>
      <c r="F63" s="4" t="n">
        <v>97.7</v>
      </c>
      <c r="G63" s="4" t="n">
        <v>0.3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2.4</v>
      </c>
      <c r="D58" s="7" t="n">
        <v>1</v>
      </c>
      <c r="E58" s="7" t="inlineStr">
        <is>
          <t>JV</t>
        </is>
      </c>
      <c r="F58" s="7" t="n">
        <v>97.7</v>
      </c>
      <c r="G58" s="7" t="n">
        <v>0.3</v>
      </c>
      <c r="H58" s="12">
        <f>SUM(C52:C58)</f>
        <v/>
      </c>
    </row>
    <row r="59">
      <c r="A59" s="9" t="n">
        <v>46153</v>
      </c>
      <c r="B59" s="4" t="n">
        <v>16.8</v>
      </c>
      <c r="C59" s="4" t="n">
        <v>9</v>
      </c>
      <c r="D59" s="4" t="n">
        <v>1.7</v>
      </c>
      <c r="E59" s="4" t="inlineStr">
        <is>
          <t>JZ</t>
        </is>
      </c>
      <c r="F59" s="4" t="n">
        <v>77</v>
      </c>
      <c r="G59" s="4" t="n">
        <v>2.8</v>
      </c>
      <c r="H59" s="10">
        <f>SUM(C53:C59)</f>
        <v/>
      </c>
    </row>
    <row r="60">
      <c r="A60" s="11" t="n">
        <v>46154</v>
      </c>
      <c r="B60" s="7" t="n">
        <v>16.7</v>
      </c>
      <c r="C60" s="7" t="n">
        <v>0.5</v>
      </c>
      <c r="D60" s="7" t="n">
        <v>1</v>
      </c>
      <c r="E60" s="7" t="inlineStr">
        <is>
          <t>Z</t>
        </is>
      </c>
      <c r="F60" s="7" t="n">
        <v>28.3</v>
      </c>
      <c r="G60" s="7" t="n">
        <v>8.6</v>
      </c>
      <c r="H60" s="12">
        <f>SUM(C54:C60)</f>
        <v/>
      </c>
    </row>
    <row r="61">
      <c r="A61" s="9" t="n">
        <v>46155</v>
      </c>
      <c r="B61" s="4" t="n">
        <v>15</v>
      </c>
      <c r="C61" s="4" t="n">
        <v>8.199999999999999</v>
      </c>
      <c r="D61" s="4" t="n">
        <v>0.6</v>
      </c>
      <c r="E61" s="4" t="inlineStr">
        <is>
          <t>JZ</t>
        </is>
      </c>
      <c r="F61" s="4" t="n">
        <v>88.8</v>
      </c>
      <c r="G61" s="4" t="n">
        <v>1.3</v>
      </c>
      <c r="H61" s="10">
        <f>SUM(C55:C61)</f>
        <v/>
      </c>
    </row>
    <row r="62">
      <c r="A62" s="11" t="n">
        <v>46156</v>
      </c>
      <c r="B62" s="7" t="n">
        <v>14.7</v>
      </c>
      <c r="C62" s="7" t="n">
        <v>12.3</v>
      </c>
      <c r="D62" s="7" t="n">
        <v>0.4</v>
      </c>
      <c r="E62" s="7" t="inlineStr">
        <is>
          <t>SV</t>
        </is>
      </c>
      <c r="F62" s="7" t="n">
        <v>89.7</v>
      </c>
      <c r="G62" s="7" t="n">
        <v>1.2</v>
      </c>
      <c r="H62" s="12">
        <f>SUM(C56:C62)</f>
        <v/>
      </c>
    </row>
    <row r="63">
      <c r="A63" s="9" t="n">
        <v>46157</v>
      </c>
      <c r="B63" s="4" t="n">
        <v>14.7</v>
      </c>
      <c r="C63" s="4" t="n">
        <v>8.1</v>
      </c>
      <c r="D63" s="4" t="n">
        <v>0.4</v>
      </c>
      <c r="E63" s="4" t="inlineStr">
        <is>
          <t>JV</t>
        </is>
      </c>
      <c r="F63" s="4" t="n">
        <v>91.59999999999999</v>
      </c>
      <c r="G63" s="4" t="n">
        <v>1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18.4</v>
      </c>
      <c r="C58" s="7" t="n">
        <v>0.8</v>
      </c>
      <c r="D58" s="7" t="n">
        <v>6.9</v>
      </c>
      <c r="E58" s="7" t="inlineStr">
        <is>
          <t>JV</t>
        </is>
      </c>
      <c r="F58" s="7" t="n">
        <v>22.4</v>
      </c>
      <c r="G58" s="7" t="n">
        <v>9.300000000000001</v>
      </c>
      <c r="H58" s="12">
        <f>SUM(C52:C58)</f>
        <v/>
      </c>
    </row>
    <row r="59">
      <c r="A59" s="9" t="n">
        <v>46153</v>
      </c>
      <c r="B59" s="4" t="n">
        <v>20.1</v>
      </c>
      <c r="C59" s="4" t="n">
        <v>0</v>
      </c>
      <c r="D59" s="4" t="n">
        <v>5.5</v>
      </c>
      <c r="E59" s="4" t="inlineStr">
        <is>
          <t>JV</t>
        </is>
      </c>
      <c r="F59" s="4" t="n">
        <v>47.4</v>
      </c>
      <c r="G59" s="4" t="n">
        <v>6.3</v>
      </c>
      <c r="H59" s="10">
        <f>SUM(C53:C59)</f>
        <v/>
      </c>
    </row>
    <row r="60">
      <c r="A60" s="11" t="n">
        <v>46154</v>
      </c>
      <c r="B60" s="7" t="n">
        <v>19.6</v>
      </c>
      <c r="C60" s="7" t="n">
        <v>0</v>
      </c>
      <c r="D60" s="7" t="n">
        <v>5.5</v>
      </c>
      <c r="E60" s="7" t="inlineStr">
        <is>
          <t>JV</t>
        </is>
      </c>
      <c r="F60" s="7" t="n">
        <v>70.7</v>
      </c>
      <c r="G60" s="7" t="n">
        <v>3.5</v>
      </c>
      <c r="H60" s="12">
        <f>SUM(C54:C60)</f>
        <v/>
      </c>
    </row>
    <row r="61">
      <c r="A61" s="9" t="n">
        <v>46155</v>
      </c>
      <c r="B61" s="4" t="n">
        <v>18.7</v>
      </c>
      <c r="C61" s="4" t="n">
        <v>0.7</v>
      </c>
      <c r="D61" s="4" t="n">
        <v>3.4</v>
      </c>
      <c r="E61" s="4" t="inlineStr">
        <is>
          <t>JV</t>
        </is>
      </c>
      <c r="F61" s="4" t="n">
        <v>25.4</v>
      </c>
      <c r="G61" s="4" t="n">
        <v>9</v>
      </c>
      <c r="H61" s="10">
        <f>SUM(C55:C61)</f>
        <v/>
      </c>
    </row>
    <row r="62">
      <c r="A62" s="11" t="n">
        <v>46156</v>
      </c>
      <c r="B62" s="7" t="n">
        <v>18.3</v>
      </c>
      <c r="C62" s="7" t="n">
        <v>1</v>
      </c>
      <c r="D62" s="7" t="n">
        <v>3.3</v>
      </c>
      <c r="E62" s="7" t="inlineStr">
        <is>
          <t>JV</t>
        </is>
      </c>
      <c r="F62" s="7" t="n">
        <v>36.7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18.5</v>
      </c>
      <c r="C63" s="4" t="n">
        <v>0</v>
      </c>
      <c r="D63" s="4" t="n">
        <v>2.6</v>
      </c>
      <c r="E63" s="4" t="inlineStr">
        <is>
          <t>JZ</t>
        </is>
      </c>
      <c r="F63" s="4" t="n">
        <v>45.9</v>
      </c>
      <c r="G63" s="4" t="n">
        <v>6.5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11.6</v>
      </c>
      <c r="C58" s="7" t="n">
        <v>9.5</v>
      </c>
      <c r="D58" s="7" t="n">
        <v>3.3</v>
      </c>
      <c r="E58" s="7" t="inlineStr">
        <is>
          <t>JV</t>
        </is>
      </c>
      <c r="F58" s="7" t="n">
        <v>21</v>
      </c>
      <c r="G58" s="7" t="n">
        <v>9.5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0</v>
      </c>
      <c r="D59" s="4" t="n">
        <v>3.7</v>
      </c>
      <c r="E59" s="4" t="inlineStr">
        <is>
          <t>V</t>
        </is>
      </c>
      <c r="F59" s="4" t="n">
        <v>44.6</v>
      </c>
      <c r="G59" s="4" t="n">
        <v>6.6</v>
      </c>
      <c r="H59" s="10">
        <f>SUM(C53:C59)</f>
        <v/>
      </c>
    </row>
    <row r="60">
      <c r="A60" s="11" t="n">
        <v>46154</v>
      </c>
      <c r="B60" s="7" t="n">
        <v>14</v>
      </c>
      <c r="C60" s="7" t="n">
        <v>3</v>
      </c>
      <c r="D60" s="7" t="n">
        <v>1.6</v>
      </c>
      <c r="E60" s="7" t="inlineStr">
        <is>
          <t>J</t>
        </is>
      </c>
      <c r="F60" s="7" t="n">
        <v>15.4</v>
      </c>
      <c r="G60" s="7" t="n">
        <v>10.2</v>
      </c>
      <c r="H60" s="12">
        <f>SUM(C54:C60)</f>
        <v/>
      </c>
    </row>
    <row r="61">
      <c r="A61" s="9" t="n">
        <v>46155</v>
      </c>
      <c r="B61" s="4" t="n">
        <v>12.1</v>
      </c>
      <c r="C61" s="4" t="n">
        <v>0</v>
      </c>
      <c r="D61" s="4" t="n">
        <v>4.3</v>
      </c>
      <c r="E61" s="4" t="inlineStr">
        <is>
          <t>V</t>
        </is>
      </c>
      <c r="F61" s="4" t="n">
        <v>14.4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9.9</v>
      </c>
      <c r="C62" s="7" t="n">
        <v>8.300000000000001</v>
      </c>
      <c r="D62" s="7" t="n">
        <v>2</v>
      </c>
      <c r="E62" s="7" t="inlineStr">
        <is>
          <t>V</t>
        </is>
      </c>
      <c r="F62" s="7" t="n">
        <v>43.8</v>
      </c>
      <c r="G62" s="7" t="n">
        <v>6.7</v>
      </c>
      <c r="H62" s="12">
        <f>SUM(C56:C62)</f>
        <v/>
      </c>
    </row>
    <row r="63">
      <c r="A63" s="9" t="n">
        <v>46157</v>
      </c>
      <c r="B63" s="4" t="n">
        <v>7.1</v>
      </c>
      <c r="C63" s="4" t="n">
        <v>6.6</v>
      </c>
      <c r="D63" s="4" t="n">
        <v>2.6</v>
      </c>
      <c r="E63" s="4" t="inlineStr">
        <is>
          <t>JV</t>
        </is>
      </c>
      <c r="F63" s="4" t="n">
        <v>79.7</v>
      </c>
      <c r="G63" s="4" t="n">
        <v>2.4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6.3</v>
      </c>
      <c r="C58" s="7" t="n">
        <v>6.9</v>
      </c>
      <c r="D58" s="7" t="n">
        <v>1.5</v>
      </c>
      <c r="E58" s="7" t="inlineStr">
        <is>
          <t>J</t>
        </is>
      </c>
      <c r="F58" s="7" t="n">
        <v>83</v>
      </c>
      <c r="G58" s="7" t="n">
        <v>2</v>
      </c>
      <c r="H58" s="12">
        <f>SUM(C52:C58)</f>
        <v/>
      </c>
    </row>
    <row r="59">
      <c r="A59" s="9" t="n">
        <v>46153</v>
      </c>
      <c r="B59" s="4" t="n">
        <v>6.2</v>
      </c>
      <c r="C59" s="4" t="n">
        <v>0</v>
      </c>
      <c r="D59" s="4" t="n">
        <v>1.3</v>
      </c>
      <c r="E59" s="4" t="inlineStr">
        <is>
          <t>J</t>
        </is>
      </c>
      <c r="F59" s="4" t="n">
        <v>68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7.1</v>
      </c>
      <c r="C60" s="7" t="n">
        <v>4.3</v>
      </c>
      <c r="D60" s="7" t="n">
        <v>0.8</v>
      </c>
      <c r="E60" s="7" t="inlineStr">
        <is>
          <t>Z</t>
        </is>
      </c>
      <c r="F60" s="7" t="n">
        <v>98.90000000000001</v>
      </c>
      <c r="G60" s="7" t="n">
        <v>0.1</v>
      </c>
      <c r="H60" s="12">
        <f>SUM(C54:C60)</f>
        <v/>
      </c>
    </row>
    <row r="61">
      <c r="A61" s="9" t="n">
        <v>46155</v>
      </c>
      <c r="B61" s="4" t="n">
        <v>8.800000000000001</v>
      </c>
      <c r="C61" s="4" t="n">
        <v>1.7</v>
      </c>
      <c r="D61" s="4" t="n">
        <v>0.8</v>
      </c>
      <c r="E61" s="4" t="inlineStr">
        <is>
          <t>JV</t>
        </is>
      </c>
      <c r="F61" s="4" t="n">
        <v>90</v>
      </c>
      <c r="G61" s="4" t="n">
        <v>1.2</v>
      </c>
      <c r="H61" s="10">
        <f>SUM(C55:C61)</f>
        <v/>
      </c>
    </row>
    <row r="62">
      <c r="A62" s="11" t="n">
        <v>46156</v>
      </c>
      <c r="B62" s="7" t="n">
        <v>10</v>
      </c>
      <c r="C62" s="7" t="n">
        <v>0</v>
      </c>
      <c r="D62" s="7" t="n">
        <v>0.8</v>
      </c>
      <c r="E62" s="7" t="inlineStr">
        <is>
          <t>JZ</t>
        </is>
      </c>
      <c r="F62" s="7" t="n">
        <v>59.8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0</v>
      </c>
      <c r="D63" s="4" t="n">
        <v>1.2</v>
      </c>
      <c r="E63" s="4" t="inlineStr">
        <is>
          <t>JZ</t>
        </is>
      </c>
      <c r="F63" s="4" t="n">
        <v>26.1</v>
      </c>
      <c r="G63" s="4" t="n">
        <v>8.9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15.7</v>
      </c>
      <c r="C58" s="7" t="n">
        <v>5.1</v>
      </c>
      <c r="D58" s="7" t="n">
        <v>2.6</v>
      </c>
      <c r="E58" s="7" t="inlineStr">
        <is>
          <t>J</t>
        </is>
      </c>
      <c r="F58" s="7" t="n">
        <v>88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14.5</v>
      </c>
      <c r="C59" s="4" t="n">
        <v>101.9</v>
      </c>
      <c r="D59" s="4" t="n">
        <v>4.3</v>
      </c>
      <c r="E59" s="4" t="inlineStr">
        <is>
          <t>J</t>
        </is>
      </c>
      <c r="F59" s="4" t="n">
        <v>87.90000000000001</v>
      </c>
      <c r="G59" s="4" t="n">
        <v>1.5</v>
      </c>
      <c r="H59" s="10">
        <f>SUM(C53:C59)</f>
        <v/>
      </c>
    </row>
    <row r="60">
      <c r="A60" s="11" t="n">
        <v>46154</v>
      </c>
      <c r="B60" s="7" t="n">
        <v>14.1</v>
      </c>
      <c r="C60" s="7" t="n">
        <v>10.8</v>
      </c>
      <c r="D60" s="7" t="n">
        <v>4</v>
      </c>
      <c r="E60" s="7" t="inlineStr">
        <is>
          <t>JZ</t>
        </is>
      </c>
      <c r="F60" s="7" t="n">
        <v>53.7</v>
      </c>
      <c r="G60" s="7" t="n">
        <v>5.6</v>
      </c>
      <c r="H60" s="12">
        <f>SUM(C54:C60)</f>
        <v/>
      </c>
    </row>
    <row r="61">
      <c r="A61" s="9" t="n">
        <v>46155</v>
      </c>
      <c r="B61" s="4" t="n">
        <v>10.8</v>
      </c>
      <c r="C61" s="4" t="n">
        <v>10.6</v>
      </c>
      <c r="D61" s="4" t="n">
        <v>2.7</v>
      </c>
      <c r="E61" s="4" t="inlineStr">
        <is>
          <t>Z</t>
        </is>
      </c>
      <c r="F61" s="4" t="n">
        <v>51.5</v>
      </c>
      <c r="G61" s="4" t="n">
        <v>5.8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13.3</v>
      </c>
      <c r="D62" s="7" t="n">
        <v>1.7</v>
      </c>
      <c r="E62" s="7" t="inlineStr">
        <is>
          <t>Z</t>
        </is>
      </c>
      <c r="F62" s="7" t="n">
        <v>73.8</v>
      </c>
      <c r="G62" s="7" t="n">
        <v>3.1</v>
      </c>
      <c r="H62" s="12">
        <f>SUM(C56:C62)</f>
        <v/>
      </c>
    </row>
    <row r="63">
      <c r="A63" s="9" t="n">
        <v>46157</v>
      </c>
      <c r="B63" s="4" t="n">
        <v>13.3</v>
      </c>
      <c r="C63" s="4" t="n">
        <v>9</v>
      </c>
      <c r="D63" s="4" t="n">
        <v>2</v>
      </c>
      <c r="E63" s="4" t="inlineStr">
        <is>
          <t>JZ</t>
        </is>
      </c>
      <c r="F63" s="4" t="n">
        <v>94.90000000000001</v>
      </c>
      <c r="G63" s="4" t="n">
        <v>0.6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16.8</v>
      </c>
      <c r="C58" s="7" t="n">
        <v>0.9</v>
      </c>
      <c r="D58" s="7" t="n">
        <v>2.3</v>
      </c>
      <c r="E58" s="7" t="inlineStr">
        <is>
          <t>Z</t>
        </is>
      </c>
      <c r="F58" s="7" t="n">
        <v>86.3</v>
      </c>
      <c r="G58" s="7" t="n">
        <v>1.6</v>
      </c>
      <c r="H58" s="12">
        <f>SUM(C52:C58)</f>
        <v/>
      </c>
    </row>
    <row r="59">
      <c r="A59" s="9" t="n">
        <v>46153</v>
      </c>
      <c r="B59" s="4" t="n">
        <v>15.7</v>
      </c>
      <c r="C59" s="4" t="n">
        <v>60.4</v>
      </c>
      <c r="D59" s="4" t="n">
        <v>4</v>
      </c>
      <c r="E59" s="4" t="inlineStr">
        <is>
          <t>J</t>
        </is>
      </c>
      <c r="F59" s="4" t="n">
        <v>88.3</v>
      </c>
      <c r="G59" s="4" t="n">
        <v>1.4</v>
      </c>
      <c r="H59" s="10">
        <f>SUM(C53:C59)</f>
        <v/>
      </c>
    </row>
    <row r="60">
      <c r="A60" s="11" t="n">
        <v>46154</v>
      </c>
      <c r="B60" s="7" t="n">
        <v>14.7</v>
      </c>
      <c r="C60" s="7" t="n">
        <v>12.9</v>
      </c>
      <c r="D60" s="7" t="n">
        <v>3</v>
      </c>
      <c r="E60" s="7" t="inlineStr">
        <is>
          <t>JZ</t>
        </is>
      </c>
      <c r="F60" s="7" t="n">
        <v>52.9</v>
      </c>
      <c r="G60" s="7" t="n">
        <v>5.7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8.1</v>
      </c>
      <c r="D61" s="4" t="n">
        <v>2.9</v>
      </c>
      <c r="E61" s="4" t="inlineStr">
        <is>
          <t>Z</t>
        </is>
      </c>
      <c r="F61" s="4" t="n">
        <v>51.2</v>
      </c>
      <c r="G61" s="4" t="n">
        <v>5.9</v>
      </c>
      <c r="H61" s="10">
        <f>SUM(C55:C61)</f>
        <v/>
      </c>
    </row>
    <row r="62">
      <c r="A62" s="11" t="n">
        <v>46156</v>
      </c>
      <c r="B62" s="7" t="n">
        <v>13.7</v>
      </c>
      <c r="C62" s="7" t="n">
        <v>10.9</v>
      </c>
      <c r="D62" s="7" t="n">
        <v>2.4</v>
      </c>
      <c r="E62" s="7" t="inlineStr">
        <is>
          <t>Z</t>
        </is>
      </c>
      <c r="F62" s="7" t="n">
        <v>76.2</v>
      </c>
      <c r="G62" s="7" t="n">
        <v>2.9</v>
      </c>
      <c r="H62" s="12">
        <f>SUM(C56:C62)</f>
        <v/>
      </c>
    </row>
    <row r="63">
      <c r="A63" s="9" t="n">
        <v>46157</v>
      </c>
      <c r="B63" s="4" t="n">
        <v>14.4</v>
      </c>
      <c r="C63" s="4" t="n">
        <v>8.6</v>
      </c>
      <c r="D63" s="4" t="n">
        <v>2.1</v>
      </c>
      <c r="E63" s="4" t="inlineStr">
        <is>
          <t>JZ</t>
        </is>
      </c>
      <c r="F63" s="4" t="n">
        <v>96.3</v>
      </c>
      <c r="G63" s="4" t="n">
        <v>0.4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13.8</v>
      </c>
      <c r="C58" s="7" t="n">
        <v>15.1</v>
      </c>
      <c r="D58" s="7" t="n">
        <v>2.6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11.9</v>
      </c>
      <c r="C59" s="4" t="n">
        <v>20.7</v>
      </c>
      <c r="D59" s="4" t="n">
        <v>4.6</v>
      </c>
      <c r="E59" s="4" t="inlineStr">
        <is>
          <t>J</t>
        </is>
      </c>
      <c r="F59" s="4" t="n">
        <v>93.3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8.800000000000001</v>
      </c>
      <c r="C60" s="7" t="n">
        <v>5.3</v>
      </c>
      <c r="D60" s="7" t="n">
        <v>4</v>
      </c>
      <c r="E60" s="7" t="inlineStr">
        <is>
          <t>Z</t>
        </is>
      </c>
      <c r="F60" s="7" t="n">
        <v>75</v>
      </c>
      <c r="G60" s="7" t="n">
        <v>3</v>
      </c>
      <c r="H60" s="12">
        <f>SUM(C54:C60)</f>
        <v/>
      </c>
    </row>
    <row r="61">
      <c r="A61" s="9" t="n">
        <v>46155</v>
      </c>
      <c r="B61" s="4" t="n">
        <v>9.199999999999999</v>
      </c>
      <c r="C61" s="4" t="n">
        <v>1.7</v>
      </c>
      <c r="D61" s="4" t="n">
        <v>2.4</v>
      </c>
      <c r="E61" s="4" t="inlineStr">
        <is>
          <t>Z</t>
        </is>
      </c>
      <c r="F61" s="4" t="n">
        <v>37.5</v>
      </c>
      <c r="G61" s="4" t="n">
        <v>7.5</v>
      </c>
      <c r="H61" s="10">
        <f>SUM(C55:C61)</f>
        <v/>
      </c>
    </row>
    <row r="62">
      <c r="A62" s="11" t="n">
        <v>46156</v>
      </c>
      <c r="B62" s="7" t="n">
        <v>10.2</v>
      </c>
      <c r="C62" s="7" t="n">
        <v>3</v>
      </c>
      <c r="D62" s="7" t="n">
        <v>1.9</v>
      </c>
      <c r="E62" s="7" t="inlineStr">
        <is>
          <t>J</t>
        </is>
      </c>
      <c r="F62" s="7" t="n">
        <v>88.3</v>
      </c>
      <c r="G62" s="7" t="n">
        <v>1.4</v>
      </c>
      <c r="H62" s="12">
        <f>SUM(C56:C62)</f>
        <v/>
      </c>
    </row>
    <row r="63">
      <c r="A63" s="9" t="n">
        <v>46157</v>
      </c>
      <c r="B63" s="4" t="n">
        <v>11.1</v>
      </c>
      <c r="C63" s="4" t="n">
        <v>7.2</v>
      </c>
      <c r="D63" s="4" t="n">
        <v>1.4</v>
      </c>
      <c r="E63" s="4" t="inlineStr">
        <is>
          <t>JZ</t>
        </is>
      </c>
      <c r="F63" s="4" t="n">
        <v>81.5</v>
      </c>
      <c r="G63" s="4" t="n">
        <v>2.2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9.4</v>
      </c>
      <c r="C58" s="7" t="n">
        <v>6.6</v>
      </c>
      <c r="D58" s="7" t="n">
        <v>2.2</v>
      </c>
      <c r="E58" s="7" t="inlineStr">
        <is>
          <t>JZ</t>
        </is>
      </c>
      <c r="F58" s="7" t="n">
        <v>97.40000000000001</v>
      </c>
      <c r="G58" s="7" t="n">
        <v>0.3</v>
      </c>
      <c r="H58" s="12">
        <f>SUM(C52:C58)</f>
        <v/>
      </c>
    </row>
    <row r="59">
      <c r="A59" s="9" t="n">
        <v>46153</v>
      </c>
      <c r="B59" s="4" t="n">
        <v>7.5</v>
      </c>
      <c r="C59" s="4" t="n">
        <v>25</v>
      </c>
      <c r="D59" s="4" t="n">
        <v>1.8</v>
      </c>
      <c r="E59" s="4" t="inlineStr">
        <is>
          <t>JV</t>
        </is>
      </c>
      <c r="F59" s="4" t="n">
        <v>97.5</v>
      </c>
      <c r="G59" s="4" t="n">
        <v>0.3</v>
      </c>
      <c r="H59" s="10">
        <f>SUM(C53:C59)</f>
        <v/>
      </c>
    </row>
    <row r="60">
      <c r="A60" s="11" t="n">
        <v>46154</v>
      </c>
      <c r="B60" s="7" t="n">
        <v>6.2</v>
      </c>
      <c r="C60" s="7" t="n">
        <v>10.2</v>
      </c>
      <c r="D60" s="7" t="n">
        <v>1.2</v>
      </c>
      <c r="E60" s="7" t="inlineStr">
        <is>
          <t>JV</t>
        </is>
      </c>
      <c r="F60" s="7" t="n">
        <v>65.40000000000001</v>
      </c>
      <c r="G60" s="7" t="n">
        <v>4.2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2.5</v>
      </c>
      <c r="D61" s="4" t="n">
        <v>0.7</v>
      </c>
      <c r="E61" s="4" t="inlineStr">
        <is>
          <t>JV</t>
        </is>
      </c>
      <c r="F61" s="4" t="n">
        <v>56</v>
      </c>
      <c r="G61" s="4" t="n">
        <v>5.3</v>
      </c>
      <c r="H61" s="10">
        <f>SUM(C55:C61)</f>
        <v/>
      </c>
    </row>
    <row r="62">
      <c r="A62" s="11" t="n">
        <v>46156</v>
      </c>
      <c r="B62" s="7" t="n">
        <v>7</v>
      </c>
      <c r="C62" s="7" t="n">
        <v>1.3</v>
      </c>
      <c r="D62" s="7" t="n">
        <v>0.7</v>
      </c>
      <c r="E62" s="7" t="inlineStr">
        <is>
          <t>JV</t>
        </is>
      </c>
      <c r="F62" s="7" t="n">
        <v>96.5</v>
      </c>
      <c r="G62" s="7" t="n">
        <v>0.4</v>
      </c>
      <c r="H62" s="12">
        <f>SUM(C56:C62)</f>
        <v/>
      </c>
    </row>
    <row r="63">
      <c r="A63" s="9" t="n">
        <v>46157</v>
      </c>
      <c r="B63" s="4" t="n">
        <v>7.1</v>
      </c>
      <c r="C63" s="4" t="n">
        <v>2.9</v>
      </c>
      <c r="D63" s="4" t="n">
        <v>0.6</v>
      </c>
      <c r="E63" s="4" t="inlineStr">
        <is>
          <t>J</t>
        </is>
      </c>
      <c r="F63" s="4" t="n">
        <v>88.09999999999999</v>
      </c>
      <c r="G63" s="4" t="n">
        <v>1.4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11.2</v>
      </c>
      <c r="C58" s="7" t="n">
        <v>25.3</v>
      </c>
      <c r="D58" s="7" t="n">
        <v>2.2</v>
      </c>
      <c r="E58" s="7" t="inlineStr">
        <is>
          <t>J</t>
        </is>
      </c>
      <c r="F58" s="7" t="n">
        <v>50.8</v>
      </c>
      <c r="G58" s="7" t="n">
        <v>5.9</v>
      </c>
      <c r="H58" s="12">
        <f>SUM(C52:C58)</f>
        <v/>
      </c>
    </row>
    <row r="59">
      <c r="A59" s="9" t="n">
        <v>46153</v>
      </c>
      <c r="B59" s="4" t="n">
        <v>12.2</v>
      </c>
      <c r="C59" s="4" t="n">
        <v>6.4</v>
      </c>
      <c r="D59" s="4" t="n">
        <v>3.3</v>
      </c>
      <c r="E59" s="4" t="inlineStr">
        <is>
          <t>V</t>
        </is>
      </c>
      <c r="F59" s="4" t="n">
        <v>17.4</v>
      </c>
      <c r="G59" s="4" t="n">
        <v>9.9</v>
      </c>
      <c r="H59" s="10">
        <f>SUM(C53:C59)</f>
        <v/>
      </c>
    </row>
    <row r="60">
      <c r="A60" s="11" t="n">
        <v>46154</v>
      </c>
      <c r="B60" s="7" t="n">
        <v>13.9</v>
      </c>
      <c r="C60" s="7" t="n">
        <v>3.5</v>
      </c>
      <c r="D60" s="7" t="n">
        <v>2.1</v>
      </c>
      <c r="E60" s="7" t="inlineStr">
        <is>
          <t>JV</t>
        </is>
      </c>
      <c r="F60" s="7" t="n">
        <v>16.2</v>
      </c>
      <c r="G60" s="7" t="n">
        <v>10.1</v>
      </c>
      <c r="H60" s="12">
        <f>SUM(C54:C60)</f>
        <v/>
      </c>
    </row>
    <row r="61">
      <c r="A61" s="9" t="n">
        <v>46155</v>
      </c>
      <c r="B61" s="4" t="n">
        <v>12.7</v>
      </c>
      <c r="C61" s="4" t="n">
        <v>0.7</v>
      </c>
      <c r="D61" s="4" t="n">
        <v>2.5</v>
      </c>
      <c r="E61" s="4" t="inlineStr">
        <is>
          <t>SV</t>
        </is>
      </c>
      <c r="F61" s="4" t="n">
        <v>46.3</v>
      </c>
      <c r="G61" s="4" t="n">
        <v>6.4</v>
      </c>
      <c r="H61" s="10">
        <f>SUM(C55:C61)</f>
        <v/>
      </c>
    </row>
    <row r="62">
      <c r="A62" s="11" t="n">
        <v>46156</v>
      </c>
      <c r="B62" s="7" t="n">
        <v>10.6</v>
      </c>
      <c r="C62" s="7" t="n">
        <v>8.1</v>
      </c>
      <c r="D62" s="7" t="n">
        <v>1.8</v>
      </c>
      <c r="E62" s="7" t="inlineStr">
        <is>
          <t>JV</t>
        </is>
      </c>
      <c r="F62" s="7" t="n">
        <v>53.9</v>
      </c>
      <c r="G62" s="7" t="n">
        <v>5.5</v>
      </c>
      <c r="H62" s="12">
        <f>SUM(C56:C62)</f>
        <v/>
      </c>
    </row>
    <row r="63">
      <c r="A63" s="9" t="n">
        <v>46157</v>
      </c>
      <c r="B63" s="4" t="n">
        <v>7.4</v>
      </c>
      <c r="C63" s="4" t="n">
        <v>12.4</v>
      </c>
      <c r="D63" s="4" t="n">
        <v>1.6</v>
      </c>
      <c r="E63" s="4" t="inlineStr">
        <is>
          <t>V</t>
        </is>
      </c>
      <c r="F63" s="4" t="n">
        <v>100</v>
      </c>
      <c r="G63" s="4" t="n">
        <v>0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17.8</v>
      </c>
      <c r="C58" s="7" t="n">
        <v>0</v>
      </c>
      <c r="D58" s="7" t="n">
        <v>2.9</v>
      </c>
      <c r="E58" s="7" t="inlineStr">
        <is>
          <t>JV</t>
        </is>
      </c>
      <c r="F58" s="7" t="n">
        <v>26</v>
      </c>
      <c r="G58" s="7" t="n">
        <v>8.9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0</v>
      </c>
      <c r="D59" s="4" t="n">
        <v>4.9</v>
      </c>
      <c r="E59" s="4" t="inlineStr">
        <is>
          <t>JZ</t>
        </is>
      </c>
      <c r="F59" s="4" t="n">
        <v>43.5</v>
      </c>
      <c r="G59" s="4" t="n">
        <v>6.8</v>
      </c>
      <c r="H59" s="10">
        <f>SUM(C53:C59)</f>
        <v/>
      </c>
    </row>
    <row r="60">
      <c r="A60" s="11" t="n">
        <v>46154</v>
      </c>
      <c r="B60" s="7" t="n">
        <v>18.2</v>
      </c>
      <c r="C60" s="7" t="n">
        <v>0</v>
      </c>
      <c r="D60" s="7" t="n">
        <v>4.3</v>
      </c>
      <c r="E60" s="7" t="inlineStr">
        <is>
          <t>JZ</t>
        </is>
      </c>
      <c r="F60" s="7" t="n">
        <v>23.2</v>
      </c>
      <c r="G60" s="7" t="n">
        <v>9.199999999999999</v>
      </c>
      <c r="H60" s="12">
        <f>SUM(C54:C60)</f>
        <v/>
      </c>
    </row>
    <row r="61">
      <c r="A61" s="9" t="n">
        <v>46155</v>
      </c>
      <c r="B61" s="4" t="n">
        <v>18.4</v>
      </c>
      <c r="C61" s="4" t="n">
        <v>0</v>
      </c>
      <c r="D61" s="4" t="n">
        <v>5.2</v>
      </c>
      <c r="E61" s="4" t="inlineStr">
        <is>
          <t>V</t>
        </is>
      </c>
      <c r="F61" s="4" t="n">
        <v>0.2</v>
      </c>
      <c r="G61" s="4" t="n">
        <v>12</v>
      </c>
      <c r="H61" s="10">
        <f>SUM(C55:C61)</f>
        <v/>
      </c>
    </row>
    <row r="62">
      <c r="A62" s="11" t="n">
        <v>46156</v>
      </c>
      <c r="B62" s="7" t="n">
        <v>17.8</v>
      </c>
      <c r="C62" s="7" t="n">
        <v>0.1</v>
      </c>
      <c r="D62" s="7" t="n">
        <v>3.4</v>
      </c>
      <c r="E62" s="7" t="inlineStr">
        <is>
          <t>V</t>
        </is>
      </c>
      <c r="F62" s="7" t="n">
        <v>24.8</v>
      </c>
      <c r="G62" s="7" t="n">
        <v>9</v>
      </c>
      <c r="H62" s="12">
        <f>SUM(C56:C62)</f>
        <v/>
      </c>
    </row>
    <row r="63">
      <c r="A63" s="9" t="n">
        <v>46157</v>
      </c>
      <c r="B63" s="4" t="n">
        <v>18</v>
      </c>
      <c r="C63" s="4" t="n">
        <v>0</v>
      </c>
      <c r="D63" s="4" t="n">
        <v>2.8</v>
      </c>
      <c r="E63" s="4" t="inlineStr">
        <is>
          <t>J</t>
        </is>
      </c>
      <c r="F63" s="4" t="n">
        <v>62.7</v>
      </c>
      <c r="G63" s="4" t="n">
        <v>4.5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16.1</v>
      </c>
      <c r="C58" s="7" t="n">
        <v>15.3</v>
      </c>
      <c r="D58" s="7" t="n">
        <v>3.7</v>
      </c>
      <c r="E58" s="7" t="inlineStr">
        <is>
          <t>JZ</t>
        </is>
      </c>
      <c r="F58" s="7" t="n">
        <v>85.5</v>
      </c>
      <c r="G58" s="7" t="n">
        <v>1.7</v>
      </c>
      <c r="H58" s="12">
        <f>SUM(C52:C58)</f>
        <v/>
      </c>
    </row>
    <row r="59">
      <c r="A59" s="9" t="n">
        <v>46153</v>
      </c>
      <c r="B59" s="4" t="n">
        <v>18</v>
      </c>
      <c r="C59" s="4" t="n">
        <v>3.8</v>
      </c>
      <c r="D59" s="4" t="n">
        <v>8.1</v>
      </c>
      <c r="E59" s="4" t="inlineStr">
        <is>
          <t>J</t>
        </is>
      </c>
      <c r="F59" s="4" t="n">
        <v>39.2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17.1</v>
      </c>
      <c r="C60" s="7" t="n">
        <v>0.2</v>
      </c>
      <c r="D60" s="7" t="n">
        <v>2</v>
      </c>
      <c r="E60" s="7" t="inlineStr">
        <is>
          <t>J</t>
        </is>
      </c>
      <c r="F60" s="7" t="n">
        <v>7.6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15.8</v>
      </c>
      <c r="C61" s="4" t="n">
        <v>14.4</v>
      </c>
      <c r="D61" s="4" t="n">
        <v>1.6</v>
      </c>
      <c r="E61" s="4" t="inlineStr">
        <is>
          <t>Z</t>
        </is>
      </c>
      <c r="F61" s="4" t="n">
        <v>80.5</v>
      </c>
      <c r="G61" s="4" t="n">
        <v>2.3</v>
      </c>
      <c r="H61" s="10">
        <f>SUM(C55:C61)</f>
        <v/>
      </c>
    </row>
    <row r="62">
      <c r="A62" s="11" t="n">
        <v>46156</v>
      </c>
      <c r="B62" s="7" t="n">
        <v>15.3</v>
      </c>
      <c r="C62" s="7" t="n">
        <v>15.8</v>
      </c>
      <c r="D62" s="7" t="n">
        <v>1.4</v>
      </c>
      <c r="E62" s="7" t="inlineStr">
        <is>
          <t>JV</t>
        </is>
      </c>
      <c r="F62" s="7" t="n">
        <v>65.59999999999999</v>
      </c>
      <c r="G62" s="7" t="n">
        <v>4.1</v>
      </c>
      <c r="H62" s="12">
        <f>SUM(C56:C62)</f>
        <v/>
      </c>
    </row>
    <row r="63">
      <c r="A63" s="9" t="n">
        <v>46157</v>
      </c>
      <c r="B63" s="4" t="n">
        <v>14.1</v>
      </c>
      <c r="C63" s="4" t="n">
        <v>6.1</v>
      </c>
      <c r="D63" s="4" t="n">
        <v>1.1</v>
      </c>
      <c r="E63" s="4" t="inlineStr">
        <is>
          <t>JV</t>
        </is>
      </c>
      <c r="F63" s="4" t="n">
        <v>98.59999999999999</v>
      </c>
      <c r="G63" s="4" t="n">
        <v>0.2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6.1</v>
      </c>
      <c r="C58" s="7" t="n">
        <v>34.1</v>
      </c>
      <c r="D58" s="7" t="n">
        <v>2.1</v>
      </c>
      <c r="E58" s="7" t="inlineStr">
        <is>
          <t>JZ</t>
        </is>
      </c>
      <c r="F58" s="7" t="n">
        <v>99</v>
      </c>
      <c r="G58" s="7" t="n">
        <v>0.1</v>
      </c>
      <c r="H58" s="12">
        <f>SUM(C52:C58)</f>
        <v/>
      </c>
    </row>
    <row r="59">
      <c r="A59" s="9" t="n">
        <v>46153</v>
      </c>
      <c r="B59" s="4" t="n">
        <v>5.4</v>
      </c>
      <c r="C59" s="4" t="n">
        <v>29.7</v>
      </c>
      <c r="D59" s="4" t="n">
        <v>2.6</v>
      </c>
      <c r="E59" s="4" t="inlineStr">
        <is>
          <t>JZ</t>
        </is>
      </c>
      <c r="F59" s="4" t="n">
        <v>56.1</v>
      </c>
      <c r="G59" s="4" t="n">
        <v>5.3</v>
      </c>
      <c r="H59" s="10">
        <f>SUM(C53:C59)</f>
        <v/>
      </c>
    </row>
    <row r="60">
      <c r="A60" s="11" t="n">
        <v>46154</v>
      </c>
      <c r="B60" s="7" t="n">
        <v>5.8</v>
      </c>
      <c r="C60" s="7" t="n">
        <v>0</v>
      </c>
      <c r="D60" s="7" t="n">
        <v>2.1</v>
      </c>
      <c r="E60" s="7" t="inlineStr">
        <is>
          <t>JV</t>
        </is>
      </c>
      <c r="F60" s="7" t="n">
        <v>8.4</v>
      </c>
      <c r="G60" s="7" t="n">
        <v>11</v>
      </c>
      <c r="H60" s="12">
        <f>SUM(C54:C60)</f>
        <v/>
      </c>
    </row>
    <row r="61">
      <c r="A61" s="9" t="n">
        <v>46155</v>
      </c>
      <c r="B61" s="4" t="n">
        <v>5.5</v>
      </c>
      <c r="C61" s="4" t="n">
        <v>1.6</v>
      </c>
      <c r="D61" s="4" t="n">
        <v>1.6</v>
      </c>
      <c r="E61" s="4" t="inlineStr">
        <is>
          <t>JV</t>
        </is>
      </c>
      <c r="F61" s="4" t="n">
        <v>70.09999999999999</v>
      </c>
      <c r="G61" s="4" t="n">
        <v>3.6</v>
      </c>
      <c r="H61" s="10">
        <f>SUM(C55:C61)</f>
        <v/>
      </c>
    </row>
    <row r="62">
      <c r="A62" s="11" t="n">
        <v>46156</v>
      </c>
      <c r="B62" s="7" t="n">
        <v>4.6</v>
      </c>
      <c r="C62" s="7" t="n">
        <v>0.3</v>
      </c>
      <c r="D62" s="7" t="n">
        <v>1.6</v>
      </c>
      <c r="E62" s="7" t="inlineStr">
        <is>
          <t>JV</t>
        </is>
      </c>
      <c r="F62" s="7" t="n">
        <v>55.5</v>
      </c>
      <c r="G62" s="7" t="n">
        <v>5.3</v>
      </c>
      <c r="H62" s="12">
        <f>SUM(C56:C62)</f>
        <v/>
      </c>
    </row>
    <row r="63">
      <c r="A63" s="9" t="n">
        <v>46157</v>
      </c>
      <c r="B63" s="4" t="n">
        <v>3.2</v>
      </c>
      <c r="C63" s="4" t="n">
        <v>10.9</v>
      </c>
      <c r="D63" s="4" t="n">
        <v>1</v>
      </c>
      <c r="E63" s="4" t="inlineStr">
        <is>
          <t>Z</t>
        </is>
      </c>
      <c r="F63" s="4" t="n">
        <v>92.59999999999999</v>
      </c>
      <c r="G63" s="4" t="n">
        <v>0.9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2026-05-09T07:42:55Z</dcterms:modified>
</cp:coreProperties>
</file>