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26.1</v>
      </c>
      <c r="C96" s="7" t="n">
        <v>6.1</v>
      </c>
      <c r="D96" s="7" t="n">
        <v>3.3</v>
      </c>
      <c r="E96" s="7" t="inlineStr">
        <is>
          <t>J</t>
        </is>
      </c>
      <c r="F96" s="7" t="n">
        <v>27</v>
      </c>
      <c r="G96" s="7" t="n">
        <v>8.800000000000001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1.2</v>
      </c>
      <c r="D97" s="4" t="n">
        <v>5.1</v>
      </c>
      <c r="E97" s="4" t="inlineStr">
        <is>
          <t>SV</t>
        </is>
      </c>
      <c r="F97" s="4" t="n">
        <v>12.9</v>
      </c>
      <c r="G97" s="4" t="n">
        <v>10.5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4.7</v>
      </c>
      <c r="E98" s="7" t="inlineStr">
        <is>
          <t>JV</t>
        </is>
      </c>
      <c r="F98" s="7" t="n">
        <v>1.2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26.1</v>
      </c>
      <c r="C99" s="4" t="n">
        <v>0</v>
      </c>
      <c r="D99" s="4" t="n">
        <v>4.1</v>
      </c>
      <c r="E99" s="4" t="inlineStr">
        <is>
          <t>SV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27</v>
      </c>
      <c r="C100" s="7" t="n">
        <v>0</v>
      </c>
      <c r="D100" s="7" t="n">
        <v>4.1</v>
      </c>
      <c r="E100" s="7" t="inlineStr">
        <is>
          <t>JZ</t>
        </is>
      </c>
      <c r="F100" s="7" t="n">
        <v>0.4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27.5</v>
      </c>
      <c r="C101" s="4" t="n">
        <v>0</v>
      </c>
      <c r="D101" s="4" t="n">
        <v>5.4</v>
      </c>
      <c r="E101" s="4" t="inlineStr">
        <is>
          <t>JV</t>
        </is>
      </c>
      <c r="F101" s="4" t="n">
        <v>0</v>
      </c>
      <c r="G101" s="4" t="n">
        <v>12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24.2</v>
      </c>
      <c r="C96" s="7" t="n">
        <v>5.2</v>
      </c>
      <c r="D96" s="7" t="n">
        <v>1.1</v>
      </c>
      <c r="E96" s="7" t="inlineStr">
        <is>
          <t>V</t>
        </is>
      </c>
      <c r="F96" s="7" t="n">
        <v>28.3</v>
      </c>
      <c r="G96" s="7" t="n">
        <v>8.6</v>
      </c>
      <c r="H96" s="12">
        <f>SUM(C90:C96)</f>
        <v/>
      </c>
    </row>
    <row r="97">
      <c r="A97" s="9" t="n">
        <v>46191</v>
      </c>
      <c r="B97" s="4" t="n">
        <v>25.5</v>
      </c>
      <c r="C97" s="4" t="n">
        <v>5.7</v>
      </c>
      <c r="D97" s="4" t="n">
        <v>1.1</v>
      </c>
      <c r="E97" s="4" t="inlineStr">
        <is>
          <t>JV</t>
        </is>
      </c>
      <c r="F97" s="4" t="n">
        <v>28.1</v>
      </c>
      <c r="G97" s="4" t="n">
        <v>8.6</v>
      </c>
      <c r="H97" s="10">
        <f>SUM(C91:C97)</f>
        <v/>
      </c>
    </row>
    <row r="98">
      <c r="A98" s="11" t="n">
        <v>46192</v>
      </c>
      <c r="B98" s="7" t="n">
        <v>26.2</v>
      </c>
      <c r="C98" s="7" t="n">
        <v>0.3</v>
      </c>
      <c r="D98" s="7" t="n">
        <v>0.7</v>
      </c>
      <c r="E98" s="7" t="inlineStr">
        <is>
          <t>V</t>
        </is>
      </c>
      <c r="F98" s="7" t="n">
        <v>44</v>
      </c>
      <c r="G98" s="7" t="n">
        <v>6.7</v>
      </c>
      <c r="H98" s="12">
        <f>SUM(C92:C98)</f>
        <v/>
      </c>
    </row>
    <row r="99">
      <c r="A99" s="9" t="n">
        <v>46193</v>
      </c>
      <c r="B99" s="4" t="n">
        <v>27.6</v>
      </c>
      <c r="C99" s="4" t="n">
        <v>0.4</v>
      </c>
      <c r="D99" s="4" t="n">
        <v>0.5</v>
      </c>
      <c r="E99" s="4" t="inlineStr">
        <is>
          <t>V</t>
        </is>
      </c>
      <c r="F99" s="4" t="n">
        <v>13.3</v>
      </c>
      <c r="G99" s="4" t="n">
        <v>10.4</v>
      </c>
      <c r="H99" s="10">
        <f>SUM(C93:C99)</f>
        <v/>
      </c>
    </row>
    <row r="100">
      <c r="A100" s="11" t="n">
        <v>46194</v>
      </c>
      <c r="B100" s="7" t="n">
        <v>28.9</v>
      </c>
      <c r="C100" s="7" t="n">
        <v>0</v>
      </c>
      <c r="D100" s="7" t="n">
        <v>0.3</v>
      </c>
      <c r="E100" s="7" t="inlineStr">
        <is>
          <t>J</t>
        </is>
      </c>
      <c r="F100" s="7" t="n">
        <v>14.1</v>
      </c>
      <c r="G100" s="7" t="n">
        <v>10.3</v>
      </c>
      <c r="H100" s="12">
        <f>SUM(C94:C100)</f>
        <v/>
      </c>
    </row>
    <row r="101">
      <c r="A101" s="9" t="n">
        <v>46195</v>
      </c>
      <c r="B101" s="4" t="n">
        <v>29.3</v>
      </c>
      <c r="C101" s="4" t="n">
        <v>0.1</v>
      </c>
      <c r="D101" s="4" t="n">
        <v>0.4</v>
      </c>
      <c r="E101" s="4" t="inlineStr">
        <is>
          <t>J</t>
        </is>
      </c>
      <c r="F101" s="4" t="n">
        <v>30.5</v>
      </c>
      <c r="G101" s="4" t="n">
        <v>8.300000000000001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4.3</v>
      </c>
      <c r="E96" s="7" t="inlineStr">
        <is>
          <t>SZ</t>
        </is>
      </c>
      <c r="F96" s="7" t="n">
        <v>2.2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23.5</v>
      </c>
      <c r="C97" s="4" t="n">
        <v>0</v>
      </c>
      <c r="D97" s="4" t="n">
        <v>5.8</v>
      </c>
      <c r="E97" s="4" t="inlineStr">
        <is>
          <t>SZ</t>
        </is>
      </c>
      <c r="F97" s="4" t="n">
        <v>0.5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2.6</v>
      </c>
      <c r="E98" s="7" t="inlineStr">
        <is>
          <t>J</t>
        </is>
      </c>
      <c r="F98" s="7" t="n">
        <v>0.2</v>
      </c>
      <c r="G98" s="7" t="n">
        <v>12</v>
      </c>
      <c r="H98" s="12">
        <f>SUM(C92:C98)</f>
        <v/>
      </c>
    </row>
    <row r="99">
      <c r="A99" s="9" t="n">
        <v>46193</v>
      </c>
      <c r="B99" s="4" t="n">
        <v>24.5</v>
      </c>
      <c r="C99" s="4" t="n">
        <v>0</v>
      </c>
      <c r="D99" s="4" t="n">
        <v>2.6</v>
      </c>
      <c r="E99" s="4" t="inlineStr">
        <is>
          <t>SZ</t>
        </is>
      </c>
      <c r="F99" s="4" t="n">
        <v>10.3</v>
      </c>
      <c r="G99" s="4" t="n">
        <v>10.8</v>
      </c>
      <c r="H99" s="10">
        <f>SUM(C93:C99)</f>
        <v/>
      </c>
    </row>
    <row r="100">
      <c r="A100" s="11" t="n">
        <v>46194</v>
      </c>
      <c r="B100" s="7" t="n">
        <v>25.1</v>
      </c>
      <c r="C100" s="7" t="n">
        <v>0</v>
      </c>
      <c r="D100" s="7" t="n">
        <v>3.1</v>
      </c>
      <c r="E100" s="7" t="inlineStr">
        <is>
          <t>SZ</t>
        </is>
      </c>
      <c r="F100" s="7" t="n">
        <v>6.2</v>
      </c>
      <c r="G100" s="7" t="n">
        <v>11.3</v>
      </c>
      <c r="H100" s="12">
        <f>SUM(C94:C100)</f>
        <v/>
      </c>
    </row>
    <row r="101">
      <c r="A101" s="9" t="n">
        <v>46195</v>
      </c>
      <c r="B101" s="4" t="n">
        <v>24.9</v>
      </c>
      <c r="C101" s="4" t="n">
        <v>0</v>
      </c>
      <c r="D101" s="4" t="n">
        <v>2.9</v>
      </c>
      <c r="E101" s="4" t="inlineStr">
        <is>
          <t>SZ</t>
        </is>
      </c>
      <c r="F101" s="4" t="n">
        <v>7.4</v>
      </c>
      <c r="G101" s="4" t="n">
        <v>11.1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23.9</v>
      </c>
      <c r="C96" s="7" t="n">
        <v>0</v>
      </c>
      <c r="D96" s="7" t="n">
        <v>4.2</v>
      </c>
      <c r="E96" s="7" t="inlineStr">
        <is>
          <t>JZ</t>
        </is>
      </c>
      <c r="F96" s="7" t="n">
        <v>0.8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23.3</v>
      </c>
      <c r="C97" s="4" t="n">
        <v>0</v>
      </c>
      <c r="D97" s="4" t="n">
        <v>4</v>
      </c>
      <c r="E97" s="4" t="inlineStr">
        <is>
          <t>JZ</t>
        </is>
      </c>
      <c r="F97" s="4" t="n">
        <v>10.7</v>
      </c>
      <c r="G97" s="4" t="n">
        <v>10.7</v>
      </c>
      <c r="H97" s="10">
        <f>SUM(C91:C97)</f>
        <v/>
      </c>
    </row>
    <row r="98">
      <c r="A98" s="11" t="n">
        <v>46192</v>
      </c>
      <c r="B98" s="7" t="n">
        <v>22.3</v>
      </c>
      <c r="C98" s="7" t="n">
        <v>0</v>
      </c>
      <c r="D98" s="7" t="n">
        <v>3.8</v>
      </c>
      <c r="E98" s="7" t="inlineStr">
        <is>
          <t>JZ</t>
        </is>
      </c>
      <c r="F98" s="7" t="n">
        <v>28.7</v>
      </c>
      <c r="G98" s="7" t="n">
        <v>8.6</v>
      </c>
      <c r="H98" s="12">
        <f>SUM(C92:C98)</f>
        <v/>
      </c>
    </row>
    <row r="99">
      <c r="A99" s="9" t="n">
        <v>46193</v>
      </c>
      <c r="B99" s="4" t="n">
        <v>23.7</v>
      </c>
      <c r="C99" s="4" t="n">
        <v>0</v>
      </c>
      <c r="D99" s="4" t="n">
        <v>3.1</v>
      </c>
      <c r="E99" s="4" t="inlineStr">
        <is>
          <t>Z</t>
        </is>
      </c>
      <c r="F99" s="4" t="n">
        <v>9.6</v>
      </c>
      <c r="G99" s="4" t="n">
        <v>10.8</v>
      </c>
      <c r="H99" s="10">
        <f>SUM(C93:C99)</f>
        <v/>
      </c>
    </row>
    <row r="100">
      <c r="A100" s="11" t="n">
        <v>46194</v>
      </c>
      <c r="B100" s="7" t="n">
        <v>24.8</v>
      </c>
      <c r="C100" s="7" t="n">
        <v>0</v>
      </c>
      <c r="D100" s="7" t="n">
        <v>3.2</v>
      </c>
      <c r="E100" s="7" t="inlineStr">
        <is>
          <t>JZ</t>
        </is>
      </c>
      <c r="F100" s="7" t="n">
        <v>7.8</v>
      </c>
      <c r="G100" s="7" t="n">
        <v>11.1</v>
      </c>
      <c r="H100" s="12">
        <f>SUM(C94:C100)</f>
        <v/>
      </c>
    </row>
    <row r="101">
      <c r="A101" s="9" t="n">
        <v>46195</v>
      </c>
      <c r="B101" s="4" t="n">
        <v>26.1</v>
      </c>
      <c r="C101" s="4" t="n">
        <v>0</v>
      </c>
      <c r="D101" s="4" t="n">
        <v>3</v>
      </c>
      <c r="E101" s="4" t="inlineStr">
        <is>
          <t>JZ</t>
        </is>
      </c>
      <c r="F101" s="4" t="n">
        <v>30.1</v>
      </c>
      <c r="G101" s="4" t="n">
        <v>8.4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16.8</v>
      </c>
      <c r="C96" s="7" t="n">
        <v>12.7</v>
      </c>
      <c r="D96" s="7" t="n">
        <v>0.8</v>
      </c>
      <c r="E96" s="7" t="inlineStr">
        <is>
          <t>JV</t>
        </is>
      </c>
      <c r="F96" s="7" t="n">
        <v>81.59999999999999</v>
      </c>
      <c r="G96" s="7" t="n">
        <v>2.2</v>
      </c>
      <c r="H96" s="12">
        <f>SUM(C90:C96)</f>
        <v/>
      </c>
    </row>
    <row r="97">
      <c r="A97" s="9" t="n">
        <v>46191</v>
      </c>
      <c r="B97" s="4" t="n">
        <v>16.9</v>
      </c>
      <c r="C97" s="4" t="n">
        <v>2.4</v>
      </c>
      <c r="D97" s="4" t="n">
        <v>0.9</v>
      </c>
      <c r="E97" s="4" t="inlineStr">
        <is>
          <t>J</t>
        </is>
      </c>
      <c r="F97" s="4" t="n">
        <v>88.59999999999999</v>
      </c>
      <c r="G97" s="4" t="n">
        <v>1.4</v>
      </c>
      <c r="H97" s="10">
        <f>SUM(C91:C97)</f>
        <v/>
      </c>
    </row>
    <row r="98">
      <c r="A98" s="11" t="n">
        <v>46192</v>
      </c>
      <c r="B98" s="7" t="n">
        <v>17.9</v>
      </c>
      <c r="C98" s="7" t="n">
        <v>5.3</v>
      </c>
      <c r="D98" s="7" t="n">
        <v>0.9</v>
      </c>
      <c r="E98" s="7" t="inlineStr">
        <is>
          <t>Z</t>
        </is>
      </c>
      <c r="F98" s="7" t="n">
        <v>96.5</v>
      </c>
      <c r="G98" s="7" t="n">
        <v>0.4</v>
      </c>
      <c r="H98" s="12">
        <f>SUM(C92:C98)</f>
        <v/>
      </c>
    </row>
    <row r="99">
      <c r="A99" s="9" t="n">
        <v>46193</v>
      </c>
      <c r="B99" s="4" t="n">
        <v>18.7</v>
      </c>
      <c r="C99" s="4" t="n">
        <v>10.3</v>
      </c>
      <c r="D99" s="4" t="n">
        <v>1.8</v>
      </c>
      <c r="E99" s="4" t="inlineStr">
        <is>
          <t>JV</t>
        </is>
      </c>
      <c r="F99" s="4" t="n">
        <v>77.2</v>
      </c>
      <c r="G99" s="4" t="n">
        <v>2.7</v>
      </c>
      <c r="H99" s="10">
        <f>SUM(C93:C99)</f>
        <v/>
      </c>
    </row>
    <row r="100">
      <c r="A100" s="11" t="n">
        <v>46194</v>
      </c>
      <c r="B100" s="7" t="n">
        <v>16.8</v>
      </c>
      <c r="C100" s="7" t="n">
        <v>0</v>
      </c>
      <c r="D100" s="7" t="n">
        <v>1.9</v>
      </c>
      <c r="E100" s="7" t="inlineStr">
        <is>
          <t>JV</t>
        </is>
      </c>
      <c r="F100" s="7" t="n">
        <v>62.9</v>
      </c>
      <c r="G100" s="7" t="n">
        <v>4.5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3.2</v>
      </c>
      <c r="D101" s="4" t="n">
        <v>1.4</v>
      </c>
      <c r="E101" s="4" t="inlineStr">
        <is>
          <t>JV</t>
        </is>
      </c>
      <c r="F101" s="4" t="n">
        <v>77.8</v>
      </c>
      <c r="G101" s="4" t="n">
        <v>2.7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23.2</v>
      </c>
      <c r="C96" s="7" t="n">
        <v>0</v>
      </c>
      <c r="D96" s="7" t="n">
        <v>1.9</v>
      </c>
      <c r="E96" s="7" t="inlineStr">
        <is>
          <t>J</t>
        </is>
      </c>
      <c r="F96" s="7" t="n">
        <v>36.2</v>
      </c>
      <c r="G96" s="7" t="n">
        <v>7.7</v>
      </c>
      <c r="H96" s="12">
        <f>SUM(C90:C96)</f>
        <v/>
      </c>
    </row>
    <row r="97">
      <c r="A97" s="9" t="n">
        <v>46191</v>
      </c>
      <c r="B97" s="4" t="n">
        <v>25.1</v>
      </c>
      <c r="C97" s="4" t="n">
        <v>2.3</v>
      </c>
      <c r="D97" s="4" t="n">
        <v>2.8</v>
      </c>
      <c r="E97" s="4" t="inlineStr">
        <is>
          <t>JZ</t>
        </is>
      </c>
      <c r="F97" s="4" t="n">
        <v>25.1</v>
      </c>
      <c r="G97" s="4" t="n">
        <v>9</v>
      </c>
      <c r="H97" s="10">
        <f>SUM(C91:C97)</f>
        <v/>
      </c>
    </row>
    <row r="98">
      <c r="A98" s="11" t="n">
        <v>46192</v>
      </c>
      <c r="B98" s="7" t="n">
        <v>26</v>
      </c>
      <c r="C98" s="7" t="n">
        <v>0.4</v>
      </c>
      <c r="D98" s="7" t="n">
        <v>2</v>
      </c>
      <c r="E98" s="7" t="inlineStr">
        <is>
          <t>J</t>
        </is>
      </c>
      <c r="F98" s="7" t="n">
        <v>10.8</v>
      </c>
      <c r="G98" s="7" t="n">
        <v>10.7</v>
      </c>
      <c r="H98" s="12">
        <f>SUM(C92:C98)</f>
        <v/>
      </c>
    </row>
    <row r="99">
      <c r="A99" s="9" t="n">
        <v>46193</v>
      </c>
      <c r="B99" s="4" t="n">
        <v>27.4</v>
      </c>
      <c r="C99" s="4" t="n">
        <v>0.3</v>
      </c>
      <c r="D99" s="4" t="n">
        <v>1.8</v>
      </c>
      <c r="E99" s="4" t="inlineStr">
        <is>
          <t>J</t>
        </is>
      </c>
      <c r="F99" s="4" t="n">
        <v>5.1</v>
      </c>
      <c r="G99" s="4" t="n">
        <v>11.4</v>
      </c>
      <c r="H99" s="10">
        <f>SUM(C93:C99)</f>
        <v/>
      </c>
    </row>
    <row r="100">
      <c r="A100" s="11" t="n">
        <v>46194</v>
      </c>
      <c r="B100" s="7" t="n">
        <v>28.7</v>
      </c>
      <c r="C100" s="7" t="n">
        <v>0.1</v>
      </c>
      <c r="D100" s="7" t="n">
        <v>1.9</v>
      </c>
      <c r="E100" s="7" t="inlineStr">
        <is>
          <t>J</t>
        </is>
      </c>
      <c r="F100" s="7" t="n">
        <v>4.9</v>
      </c>
      <c r="G100" s="7" t="n">
        <v>11.4</v>
      </c>
      <c r="H100" s="12">
        <f>SUM(C94:C100)</f>
        <v/>
      </c>
    </row>
    <row r="101">
      <c r="A101" s="9" t="n">
        <v>46195</v>
      </c>
      <c r="B101" s="4" t="n">
        <v>29</v>
      </c>
      <c r="C101" s="4" t="n">
        <v>0.6</v>
      </c>
      <c r="D101" s="4" t="n">
        <v>2.7</v>
      </c>
      <c r="E101" s="4" t="inlineStr">
        <is>
          <t>SZ</t>
        </is>
      </c>
      <c r="F101" s="4" t="n">
        <v>14.2</v>
      </c>
      <c r="G101" s="4" t="n">
        <v>10.3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25</v>
      </c>
      <c r="C96" s="7" t="n">
        <v>0.2</v>
      </c>
      <c r="D96" s="7" t="n">
        <v>1.6</v>
      </c>
      <c r="E96" s="7" t="inlineStr">
        <is>
          <t>JZ</t>
        </is>
      </c>
      <c r="F96" s="7" t="n">
        <v>38.1</v>
      </c>
      <c r="G96" s="7" t="n">
        <v>7.4</v>
      </c>
      <c r="H96" s="12">
        <f>SUM(C90:C96)</f>
        <v/>
      </c>
    </row>
    <row r="97">
      <c r="A97" s="9" t="n">
        <v>46191</v>
      </c>
      <c r="B97" s="4" t="n">
        <v>25.5</v>
      </c>
      <c r="C97" s="4" t="n">
        <v>12</v>
      </c>
      <c r="D97" s="4" t="n">
        <v>1.8</v>
      </c>
      <c r="E97" s="4" t="inlineStr">
        <is>
          <t>JZ</t>
        </is>
      </c>
      <c r="F97" s="4" t="n">
        <v>31.1</v>
      </c>
      <c r="G97" s="4" t="n">
        <v>8.300000000000001</v>
      </c>
      <c r="H97" s="10">
        <f>SUM(C91:C97)</f>
        <v/>
      </c>
    </row>
    <row r="98">
      <c r="A98" s="11" t="n">
        <v>46192</v>
      </c>
      <c r="B98" s="7" t="n">
        <v>27.1</v>
      </c>
      <c r="C98" s="7" t="n">
        <v>0.3</v>
      </c>
      <c r="D98" s="7" t="n">
        <v>1.1</v>
      </c>
      <c r="E98" s="7" t="inlineStr">
        <is>
          <t>JZ</t>
        </is>
      </c>
      <c r="F98" s="7" t="n">
        <v>18.8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28.4</v>
      </c>
      <c r="C99" s="4" t="n">
        <v>0.1</v>
      </c>
      <c r="D99" s="4" t="n">
        <v>1.1</v>
      </c>
      <c r="E99" s="4" t="inlineStr">
        <is>
          <t>JZ</t>
        </is>
      </c>
      <c r="F99" s="4" t="n">
        <v>6</v>
      </c>
      <c r="G99" s="4" t="n">
        <v>11.3</v>
      </c>
      <c r="H99" s="10">
        <f>SUM(C93:C99)</f>
        <v/>
      </c>
    </row>
    <row r="100">
      <c r="A100" s="11" t="n">
        <v>46194</v>
      </c>
      <c r="B100" s="7" t="n">
        <v>29.8</v>
      </c>
      <c r="C100" s="7" t="n">
        <v>0.1</v>
      </c>
      <c r="D100" s="7" t="n">
        <v>1.4</v>
      </c>
      <c r="E100" s="7" t="inlineStr">
        <is>
          <t>JZ</t>
        </is>
      </c>
      <c r="F100" s="7" t="n">
        <v>10.3</v>
      </c>
      <c r="G100" s="7" t="n">
        <v>10.8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1.2</v>
      </c>
      <c r="D101" s="4" t="n">
        <v>2.1</v>
      </c>
      <c r="E101" s="4" t="inlineStr">
        <is>
          <t>SZ</t>
        </is>
      </c>
      <c r="F101" s="4" t="n">
        <v>20.1</v>
      </c>
      <c r="G101" s="4" t="n">
        <v>9.6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21</v>
      </c>
      <c r="C96" s="7" t="n">
        <v>1.8</v>
      </c>
      <c r="D96" s="7" t="n">
        <v>1.8</v>
      </c>
      <c r="E96" s="7" t="inlineStr">
        <is>
          <t>J</t>
        </is>
      </c>
      <c r="F96" s="7" t="n">
        <v>34</v>
      </c>
      <c r="G96" s="7" t="n">
        <v>7.9</v>
      </c>
      <c r="H96" s="12">
        <f>SUM(C90:C96)</f>
        <v/>
      </c>
    </row>
    <row r="97">
      <c r="A97" s="9" t="n">
        <v>46191</v>
      </c>
      <c r="B97" s="4" t="n">
        <v>21.2</v>
      </c>
      <c r="C97" s="4" t="n">
        <v>3.4</v>
      </c>
      <c r="D97" s="4" t="n">
        <v>3.5</v>
      </c>
      <c r="E97" s="4" t="inlineStr">
        <is>
          <t>S</t>
        </is>
      </c>
      <c r="F97" s="4" t="n">
        <v>6.3</v>
      </c>
      <c r="G97" s="4" t="n">
        <v>11.2</v>
      </c>
      <c r="H97" s="10">
        <f>SUM(C91:C97)</f>
        <v/>
      </c>
    </row>
    <row r="98">
      <c r="A98" s="11" t="n">
        <v>46192</v>
      </c>
      <c r="B98" s="7" t="n">
        <v>22.5</v>
      </c>
      <c r="C98" s="7" t="n">
        <v>0</v>
      </c>
      <c r="D98" s="7" t="n">
        <v>2.5</v>
      </c>
      <c r="E98" s="7" t="inlineStr">
        <is>
          <t>SZ</t>
        </is>
      </c>
      <c r="F98" s="7" t="n">
        <v>6.4</v>
      </c>
      <c r="G98" s="7" t="n">
        <v>11.2</v>
      </c>
      <c r="H98" s="12">
        <f>SUM(C92:C98)</f>
        <v/>
      </c>
    </row>
    <row r="99">
      <c r="A99" s="9" t="n">
        <v>46193</v>
      </c>
      <c r="B99" s="4" t="n">
        <v>23.6</v>
      </c>
      <c r="C99" s="4" t="n">
        <v>0</v>
      </c>
      <c r="D99" s="4" t="n">
        <v>1.8</v>
      </c>
      <c r="E99" s="4" t="inlineStr">
        <is>
          <t>SZ</t>
        </is>
      </c>
      <c r="F99" s="4" t="n">
        <v>2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24.5</v>
      </c>
      <c r="C100" s="7" t="n">
        <v>0</v>
      </c>
      <c r="D100" s="7" t="n">
        <v>2</v>
      </c>
      <c r="E100" s="7" t="inlineStr">
        <is>
          <t>S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</v>
      </c>
      <c r="C101" s="4" t="n">
        <v>0</v>
      </c>
      <c r="D101" s="4" t="n">
        <v>2.4</v>
      </c>
      <c r="E101" s="4" t="inlineStr">
        <is>
          <t>SZ</t>
        </is>
      </c>
      <c r="F101" s="4" t="n">
        <v>8</v>
      </c>
      <c r="G101" s="4" t="n">
        <v>11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16.8</v>
      </c>
      <c r="C96" s="7" t="n">
        <v>8.300000000000001</v>
      </c>
      <c r="D96" s="7" t="n">
        <v>1.7</v>
      </c>
      <c r="E96" s="7" t="inlineStr">
        <is>
          <t>JV</t>
        </is>
      </c>
      <c r="F96" s="7" t="n">
        <v>34.3</v>
      </c>
      <c r="G96" s="7" t="n">
        <v>7.9</v>
      </c>
      <c r="H96" s="12">
        <f>SUM(C90:C96)</f>
        <v/>
      </c>
    </row>
    <row r="97">
      <c r="A97" s="9" t="n">
        <v>46191</v>
      </c>
      <c r="B97" s="4" t="n">
        <v>18.8</v>
      </c>
      <c r="C97" s="4" t="n">
        <v>5</v>
      </c>
      <c r="D97" s="4" t="n">
        <v>1.4</v>
      </c>
      <c r="E97" s="4" t="inlineStr">
        <is>
          <t>J</t>
        </is>
      </c>
      <c r="F97" s="4" t="n">
        <v>19</v>
      </c>
      <c r="G97" s="4" t="n">
        <v>9.699999999999999</v>
      </c>
      <c r="H97" s="10">
        <f>SUM(C91:C97)</f>
        <v/>
      </c>
    </row>
    <row r="98">
      <c r="A98" s="11" t="n">
        <v>46192</v>
      </c>
      <c r="B98" s="7" t="n">
        <v>18.2</v>
      </c>
      <c r="C98" s="7" t="n">
        <v>7.3</v>
      </c>
      <c r="D98" s="7" t="n">
        <v>1.2</v>
      </c>
      <c r="E98" s="7" t="inlineStr">
        <is>
          <t>J</t>
        </is>
      </c>
      <c r="F98" s="7" t="n">
        <v>50.4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19.7</v>
      </c>
      <c r="C99" s="4" t="n">
        <v>1.2</v>
      </c>
      <c r="D99" s="4" t="n">
        <v>0.5</v>
      </c>
      <c r="E99" s="4" t="inlineStr">
        <is>
          <t>JZ</t>
        </is>
      </c>
      <c r="F99" s="4" t="n">
        <v>29.7</v>
      </c>
      <c r="G99" s="4" t="n">
        <v>8.4</v>
      </c>
      <c r="H99" s="10">
        <f>SUM(C93:C99)</f>
        <v/>
      </c>
    </row>
    <row r="100">
      <c r="A100" s="11" t="n">
        <v>46194</v>
      </c>
      <c r="B100" s="7" t="n">
        <v>21.7</v>
      </c>
      <c r="C100" s="7" t="n">
        <v>0.1</v>
      </c>
      <c r="D100" s="7" t="n">
        <v>0.5</v>
      </c>
      <c r="E100" s="7" t="inlineStr">
        <is>
          <t>SZ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22.5</v>
      </c>
      <c r="C101" s="4" t="n">
        <v>0</v>
      </c>
      <c r="D101" s="4" t="n">
        <v>0.4</v>
      </c>
      <c r="E101" s="4" t="inlineStr">
        <is>
          <t>J</t>
        </is>
      </c>
      <c r="F101" s="4" t="n">
        <v>12.3</v>
      </c>
      <c r="G101" s="4" t="n">
        <v>10.5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25.7</v>
      </c>
      <c r="C96" s="7" t="n">
        <v>0</v>
      </c>
      <c r="D96" s="7" t="n">
        <v>3</v>
      </c>
      <c r="E96" s="7" t="inlineStr">
        <is>
          <t>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25.7</v>
      </c>
      <c r="C97" s="4" t="n">
        <v>0</v>
      </c>
      <c r="D97" s="4" t="n">
        <v>3.2</v>
      </c>
      <c r="E97" s="4" t="inlineStr">
        <is>
          <t>JZ</t>
        </is>
      </c>
      <c r="F97" s="4" t="n">
        <v>1.3</v>
      </c>
      <c r="G97" s="4" t="n">
        <v>11.8</v>
      </c>
      <c r="H97" s="10">
        <f>SUM(C91:C97)</f>
        <v/>
      </c>
    </row>
    <row r="98">
      <c r="A98" s="11" t="n">
        <v>46192</v>
      </c>
      <c r="B98" s="7" t="n">
        <v>25.4</v>
      </c>
      <c r="C98" s="7" t="n">
        <v>0</v>
      </c>
      <c r="D98" s="7" t="n">
        <v>2.7</v>
      </c>
      <c r="E98" s="7" t="inlineStr">
        <is>
          <t>Z</t>
        </is>
      </c>
      <c r="F98" s="7" t="n">
        <v>4.7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26.9</v>
      </c>
      <c r="C99" s="4" t="n">
        <v>0</v>
      </c>
      <c r="D99" s="4" t="n">
        <v>2.3</v>
      </c>
      <c r="E99" s="4" t="inlineStr">
        <is>
          <t>Z</t>
        </is>
      </c>
      <c r="F99" s="4" t="n">
        <v>10.6</v>
      </c>
      <c r="G99" s="4" t="n">
        <v>10.7</v>
      </c>
      <c r="H99" s="10">
        <f>SUM(C93:C99)</f>
        <v/>
      </c>
    </row>
    <row r="100">
      <c r="A100" s="11" t="n">
        <v>46194</v>
      </c>
      <c r="B100" s="7" t="n">
        <v>28.6</v>
      </c>
      <c r="C100" s="7" t="n">
        <v>0</v>
      </c>
      <c r="D100" s="7" t="n">
        <v>2.7</v>
      </c>
      <c r="E100" s="7" t="inlineStr">
        <is>
          <t>JZ</t>
        </is>
      </c>
      <c r="F100" s="7" t="n">
        <v>9.199999999999999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28.2</v>
      </c>
      <c r="C101" s="4" t="n">
        <v>3</v>
      </c>
      <c r="D101" s="4" t="n">
        <v>1.6</v>
      </c>
      <c r="E101" s="4" t="inlineStr">
        <is>
          <t>Z</t>
        </is>
      </c>
      <c r="F101" s="4" t="n">
        <v>15.4</v>
      </c>
      <c r="G101" s="4" t="n">
        <v>10.2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22.3</v>
      </c>
      <c r="C96" s="7" t="n">
        <v>0</v>
      </c>
      <c r="D96" s="7" t="n">
        <v>4.5</v>
      </c>
      <c r="E96" s="7" t="inlineStr">
        <is>
          <t>V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22.9</v>
      </c>
      <c r="C97" s="4" t="n">
        <v>0</v>
      </c>
      <c r="D97" s="4" t="n">
        <v>7.3</v>
      </c>
      <c r="E97" s="4" t="inlineStr">
        <is>
          <t>SV</t>
        </is>
      </c>
      <c r="F97" s="4" t="n">
        <v>26.4</v>
      </c>
      <c r="G97" s="4" t="n">
        <v>8.800000000000001</v>
      </c>
      <c r="H97" s="10">
        <f>SUM(C91:C97)</f>
        <v/>
      </c>
    </row>
    <row r="98">
      <c r="A98" s="11" t="n">
        <v>46192</v>
      </c>
      <c r="B98" s="7" t="n">
        <v>23.1</v>
      </c>
      <c r="C98" s="7" t="n">
        <v>0</v>
      </c>
      <c r="D98" s="7" t="n">
        <v>7.8</v>
      </c>
      <c r="E98" s="7" t="inlineStr">
        <is>
          <t>SV</t>
        </is>
      </c>
      <c r="F98" s="7" t="n">
        <v>24.2</v>
      </c>
      <c r="G98" s="7" t="n">
        <v>9.1</v>
      </c>
      <c r="H98" s="12">
        <f>SUM(C92:C98)</f>
        <v/>
      </c>
    </row>
    <row r="99">
      <c r="A99" s="9" t="n">
        <v>46193</v>
      </c>
      <c r="B99" s="4" t="n">
        <v>22.4</v>
      </c>
      <c r="C99" s="4" t="n">
        <v>0</v>
      </c>
      <c r="D99" s="4" t="n">
        <v>7.6</v>
      </c>
      <c r="E99" s="4" t="inlineStr">
        <is>
          <t>JV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22.9</v>
      </c>
      <c r="C100" s="7" t="n">
        <v>0</v>
      </c>
      <c r="D100" s="7" t="n">
        <v>7.5</v>
      </c>
      <c r="E100" s="7" t="inlineStr">
        <is>
          <t>SV</t>
        </is>
      </c>
      <c r="F100" s="7" t="n">
        <v>0.2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23.5</v>
      </c>
      <c r="C101" s="4" t="n">
        <v>0</v>
      </c>
      <c r="D101" s="4" t="n">
        <v>7.3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24.3</v>
      </c>
      <c r="C96" s="7" t="n">
        <v>0</v>
      </c>
      <c r="D96" s="7" t="n">
        <v>2</v>
      </c>
      <c r="E96" s="7" t="inlineStr">
        <is>
          <t>J</t>
        </is>
      </c>
      <c r="F96" s="7" t="n">
        <v>6.8</v>
      </c>
      <c r="G96" s="7" t="n">
        <v>11.2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28.9</v>
      </c>
      <c r="C98" s="7" t="n">
        <v>0</v>
      </c>
      <c r="D98" s="7" t="n">
        <v>1.5</v>
      </c>
      <c r="E98" s="7" t="inlineStr">
        <is>
          <t>JV</t>
        </is>
      </c>
      <c r="F98" s="7" t="n">
        <v>0</v>
      </c>
      <c r="G98" s="7" t="n">
        <v>12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0.1</v>
      </c>
      <c r="D99" s="4" t="n">
        <v>1.8</v>
      </c>
      <c r="E99" s="4" t="inlineStr">
        <is>
          <t>JV</t>
        </is>
      </c>
      <c r="F99" s="4" t="n">
        <v>7.8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30.2</v>
      </c>
      <c r="C100" s="7" t="n">
        <v>0.2</v>
      </c>
      <c r="D100" s="7" t="n">
        <v>1.1</v>
      </c>
      <c r="E100" s="7" t="inlineStr">
        <is>
          <t>JV</t>
        </is>
      </c>
      <c r="F100" s="7" t="n">
        <v>19.9</v>
      </c>
      <c r="G100" s="7" t="n">
        <v>9.6</v>
      </c>
      <c r="H100" s="12">
        <f>SUM(C94:C100)</f>
        <v/>
      </c>
    </row>
    <row r="101">
      <c r="A101" s="9" t="n">
        <v>46195</v>
      </c>
      <c r="B101" s="4" t="n">
        <v>31.9</v>
      </c>
      <c r="C101" s="4" t="n">
        <v>0.2</v>
      </c>
      <c r="D101" s="4" t="n">
        <v>1.4</v>
      </c>
      <c r="E101" s="4" t="inlineStr">
        <is>
          <t>JV</t>
        </is>
      </c>
      <c r="F101" s="4" t="n">
        <v>9.199999999999999</v>
      </c>
      <c r="G101" s="4" t="n">
        <v>10.9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1.7</v>
      </c>
      <c r="D96" s="7" t="n">
        <v>2.2</v>
      </c>
      <c r="E96" s="7" t="inlineStr">
        <is>
          <t>J</t>
        </is>
      </c>
      <c r="F96" s="7" t="n">
        <v>10.6</v>
      </c>
      <c r="G96" s="7" t="n">
        <v>10.7</v>
      </c>
      <c r="H96" s="12">
        <f>SUM(C90:C96)</f>
        <v/>
      </c>
    </row>
    <row r="97">
      <c r="A97" s="9" t="n">
        <v>46191</v>
      </c>
      <c r="B97" s="4" t="n">
        <v>17.6</v>
      </c>
      <c r="C97" s="4" t="n">
        <v>9.5</v>
      </c>
      <c r="D97" s="4" t="n">
        <v>1.6</v>
      </c>
      <c r="E97" s="4" t="inlineStr">
        <is>
          <t>Z</t>
        </is>
      </c>
      <c r="F97" s="4" t="n">
        <v>15.2</v>
      </c>
      <c r="G97" s="4" t="n">
        <v>10.2</v>
      </c>
      <c r="H97" s="10">
        <f>SUM(C91:C97)</f>
        <v/>
      </c>
    </row>
    <row r="98">
      <c r="A98" s="11" t="n">
        <v>46192</v>
      </c>
      <c r="B98" s="7" t="n">
        <v>17.5</v>
      </c>
      <c r="C98" s="7" t="n">
        <v>0.7</v>
      </c>
      <c r="D98" s="7" t="n">
        <v>1.6</v>
      </c>
      <c r="E98" s="7" t="inlineStr">
        <is>
          <t>Z</t>
        </is>
      </c>
      <c r="F98" s="7" t="n">
        <v>14.8</v>
      </c>
      <c r="G98" s="7" t="n">
        <v>10.2</v>
      </c>
      <c r="H98" s="12">
        <f>SUM(C92:C98)</f>
        <v/>
      </c>
    </row>
    <row r="99">
      <c r="A99" s="9" t="n">
        <v>46193</v>
      </c>
      <c r="B99" s="4" t="n">
        <v>18.2</v>
      </c>
      <c r="C99" s="4" t="n">
        <v>0</v>
      </c>
      <c r="D99" s="4" t="n">
        <v>1.4</v>
      </c>
      <c r="E99" s="4" t="inlineStr">
        <is>
          <t>Z</t>
        </is>
      </c>
      <c r="F99" s="4" t="n">
        <v>24.2</v>
      </c>
      <c r="G99" s="4" t="n">
        <v>9.1</v>
      </c>
      <c r="H99" s="10">
        <f>SUM(C93:C99)</f>
        <v/>
      </c>
    </row>
    <row r="100">
      <c r="A100" s="11" t="n">
        <v>46194</v>
      </c>
      <c r="B100" s="7" t="n">
        <v>19.9</v>
      </c>
      <c r="C100" s="7" t="n">
        <v>0</v>
      </c>
      <c r="D100" s="7" t="n">
        <v>1.4</v>
      </c>
      <c r="E100" s="7" t="inlineStr">
        <is>
          <t>JZ</t>
        </is>
      </c>
      <c r="F100" s="7" t="n">
        <v>41.4</v>
      </c>
      <c r="G100" s="7" t="n">
        <v>7</v>
      </c>
      <c r="H100" s="12">
        <f>SUM(C94:C100)</f>
        <v/>
      </c>
    </row>
    <row r="101">
      <c r="A101" s="9" t="n">
        <v>46195</v>
      </c>
      <c r="B101" s="4" t="n">
        <v>19.6</v>
      </c>
      <c r="C101" s="4" t="n">
        <v>0</v>
      </c>
      <c r="D101" s="4" t="n">
        <v>1.4</v>
      </c>
      <c r="E101" s="4" t="inlineStr">
        <is>
          <t>SZ</t>
        </is>
      </c>
      <c r="F101" s="4" t="n">
        <v>24.6</v>
      </c>
      <c r="G101" s="4" t="n">
        <v>9</v>
      </c>
      <c r="H101" s="10">
        <f>SUM(C95:C101)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2026-06-16T10:53:04Z</dcterms:modified>
</cp:coreProperties>
</file>