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12.5</v>
      </c>
      <c r="C50" s="7" t="n">
        <v>4.1</v>
      </c>
      <c r="D50" s="7" t="n">
        <v>7.4</v>
      </c>
      <c r="E50" s="7" t="inlineStr">
        <is>
          <t>V</t>
        </is>
      </c>
      <c r="F50" s="7" t="n">
        <v>55.1</v>
      </c>
      <c r="G50" s="7" t="n">
        <v>5.4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1.9</v>
      </c>
      <c r="D51" s="4" t="n">
        <v>5.5</v>
      </c>
      <c r="E51" s="4" t="inlineStr">
        <is>
          <t>V</t>
        </is>
      </c>
      <c r="F51" s="4" t="n">
        <v>25.2</v>
      </c>
      <c r="G51" s="4" t="n">
        <v>9</v>
      </c>
      <c r="H51" s="10">
        <f>SUM(C45:C51)</f>
        <v/>
      </c>
    </row>
    <row r="52">
      <c r="A52" s="11" t="n">
        <v>46146</v>
      </c>
      <c r="B52" s="7" t="n">
        <v>13.8</v>
      </c>
      <c r="C52" s="7" t="n">
        <v>0</v>
      </c>
      <c r="D52" s="7" t="n">
        <v>2.1</v>
      </c>
      <c r="E52" s="7" t="inlineStr">
        <is>
          <t>J</t>
        </is>
      </c>
      <c r="F52" s="7" t="n">
        <v>12.7</v>
      </c>
      <c r="G52" s="7" t="n">
        <v>10.5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0.1</v>
      </c>
      <c r="D53" s="4" t="n">
        <v>1.8</v>
      </c>
      <c r="E53" s="4" t="inlineStr">
        <is>
          <t>J</t>
        </is>
      </c>
      <c r="F53" s="4" t="n">
        <v>58</v>
      </c>
      <c r="G53" s="4" t="n">
        <v>5</v>
      </c>
      <c r="H53" s="10">
        <f>SUM(C47:C53)</f>
        <v/>
      </c>
    </row>
    <row r="54">
      <c r="A54" s="11" t="n">
        <v>46148</v>
      </c>
      <c r="B54" s="7" t="n">
        <v>17.9</v>
      </c>
      <c r="C54" s="7" t="n">
        <v>0.1</v>
      </c>
      <c r="D54" s="7" t="n">
        <v>1.3</v>
      </c>
      <c r="E54" s="7" t="inlineStr">
        <is>
          <t>J</t>
        </is>
      </c>
      <c r="F54" s="7" t="n">
        <v>68.5</v>
      </c>
      <c r="G54" s="7" t="n">
        <v>3.8</v>
      </c>
      <c r="H54" s="12">
        <f>SUM(C48:C54)</f>
        <v/>
      </c>
    </row>
    <row r="55">
      <c r="A55" s="9" t="n">
        <v>46149</v>
      </c>
      <c r="B55" s="4" t="n">
        <v>19.4</v>
      </c>
      <c r="C55" s="4" t="n">
        <v>0</v>
      </c>
      <c r="D55" s="4" t="n">
        <v>1.5</v>
      </c>
      <c r="E55" s="4" t="inlineStr">
        <is>
          <t>J</t>
        </is>
      </c>
      <c r="F55" s="4" t="n">
        <v>72.7</v>
      </c>
      <c r="G55" s="4" t="n">
        <v>3.3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17</v>
      </c>
      <c r="C50" s="7" t="n">
        <v>0</v>
      </c>
      <c r="D50" s="7" t="n">
        <v>1.2</v>
      </c>
      <c r="E50" s="7" t="inlineStr">
        <is>
          <t>J</t>
        </is>
      </c>
      <c r="F50" s="7" t="n">
        <v>3.6</v>
      </c>
      <c r="G50" s="7" t="n">
        <v>11.6</v>
      </c>
      <c r="H50" s="12">
        <f>SUM(C44:C50)</f>
        <v/>
      </c>
    </row>
    <row r="51">
      <c r="A51" s="9" t="n">
        <v>46145</v>
      </c>
      <c r="B51" s="4" t="n">
        <v>18</v>
      </c>
      <c r="C51" s="4" t="n">
        <v>0</v>
      </c>
      <c r="D51" s="4" t="n">
        <v>1.5</v>
      </c>
      <c r="E51" s="4" t="inlineStr">
        <is>
          <t>JV</t>
        </is>
      </c>
      <c r="F51" s="4" t="n">
        <v>72.90000000000001</v>
      </c>
      <c r="G51" s="4" t="n">
        <v>3.3</v>
      </c>
      <c r="H51" s="10">
        <f>SUM(C45:C51)</f>
        <v/>
      </c>
    </row>
    <row r="52">
      <c r="A52" s="11" t="n">
        <v>46146</v>
      </c>
      <c r="B52" s="7" t="n">
        <v>16.4</v>
      </c>
      <c r="C52" s="7" t="n">
        <v>0</v>
      </c>
      <c r="D52" s="7" t="n">
        <v>1</v>
      </c>
      <c r="E52" s="7" t="inlineStr">
        <is>
          <t>J</t>
        </is>
      </c>
      <c r="F52" s="7" t="n">
        <v>97.7</v>
      </c>
      <c r="G52" s="7" t="n">
        <v>0.3</v>
      </c>
      <c r="H52" s="12">
        <f>SUM(C46:C52)</f>
        <v/>
      </c>
    </row>
    <row r="53">
      <c r="A53" s="9" t="n">
        <v>46147</v>
      </c>
      <c r="B53" s="4" t="n">
        <v>14.8</v>
      </c>
      <c r="C53" s="4" t="n">
        <v>2.4</v>
      </c>
      <c r="D53" s="4" t="n">
        <v>0.3</v>
      </c>
      <c r="E53" s="4" t="inlineStr">
        <is>
          <t>J</t>
        </is>
      </c>
      <c r="F53" s="4" t="n">
        <v>95.7</v>
      </c>
      <c r="G53" s="4" t="n">
        <v>0.5</v>
      </c>
      <c r="H53" s="10">
        <f>SUM(C47:C53)</f>
        <v/>
      </c>
    </row>
    <row r="54">
      <c r="A54" s="11" t="n">
        <v>46148</v>
      </c>
      <c r="B54" s="7" t="n">
        <v>15.6</v>
      </c>
      <c r="C54" s="7" t="n">
        <v>2.5</v>
      </c>
      <c r="D54" s="7" t="n">
        <v>0.7</v>
      </c>
      <c r="E54" s="7" t="inlineStr">
        <is>
          <t>JZ</t>
        </is>
      </c>
      <c r="F54" s="7" t="n">
        <v>58.8</v>
      </c>
      <c r="G54" s="7" t="n">
        <v>4.9</v>
      </c>
      <c r="H54" s="12">
        <f>SUM(C48:C54)</f>
        <v/>
      </c>
    </row>
    <row r="55">
      <c r="A55" s="9" t="n">
        <v>46149</v>
      </c>
      <c r="B55" s="4" t="n">
        <v>14.8</v>
      </c>
      <c r="C55" s="4" t="n">
        <v>1.9</v>
      </c>
      <c r="D55" s="4" t="n">
        <v>0.5</v>
      </c>
      <c r="E55" s="4" t="inlineStr">
        <is>
          <t>J</t>
        </is>
      </c>
      <c r="F55" s="4" t="n">
        <v>71.3</v>
      </c>
      <c r="G55" s="4" t="n">
        <v>3.4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16.1</v>
      </c>
      <c r="C50" s="7" t="n">
        <v>0</v>
      </c>
      <c r="D50" s="7" t="n">
        <v>8</v>
      </c>
      <c r="E50" s="7" t="inlineStr">
        <is>
          <t>SZ</t>
        </is>
      </c>
      <c r="F50" s="7" t="n">
        <v>1.2</v>
      </c>
      <c r="G50" s="7" t="n">
        <v>11.9</v>
      </c>
      <c r="H50" s="12">
        <f>SUM(C44:C50)</f>
        <v/>
      </c>
    </row>
    <row r="51">
      <c r="A51" s="9" t="n">
        <v>46145</v>
      </c>
      <c r="B51" s="4" t="n">
        <v>15.9</v>
      </c>
      <c r="C51" s="4" t="n">
        <v>0</v>
      </c>
      <c r="D51" s="4" t="n">
        <v>3.4</v>
      </c>
      <c r="E51" s="4" t="inlineStr">
        <is>
          <t>JZ</t>
        </is>
      </c>
      <c r="F51" s="4" t="n">
        <v>45.6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17.2</v>
      </c>
      <c r="C52" s="7" t="n">
        <v>0.5</v>
      </c>
      <c r="D52" s="7" t="n">
        <v>4.7</v>
      </c>
      <c r="E52" s="7" t="inlineStr">
        <is>
          <t>J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18.9</v>
      </c>
      <c r="C53" s="4" t="n">
        <v>0</v>
      </c>
      <c r="D53" s="4" t="n">
        <v>5.8</v>
      </c>
      <c r="E53" s="4" t="inlineStr">
        <is>
          <t>J</t>
        </is>
      </c>
      <c r="F53" s="4" t="n">
        <v>94.5</v>
      </c>
      <c r="G53" s="4" t="n">
        <v>0.7</v>
      </c>
      <c r="H53" s="10">
        <f>SUM(C47:C53)</f>
        <v/>
      </c>
    </row>
    <row r="54">
      <c r="A54" s="11" t="n">
        <v>46148</v>
      </c>
      <c r="B54" s="7" t="n">
        <v>19.3</v>
      </c>
      <c r="C54" s="7" t="n">
        <v>0.2</v>
      </c>
      <c r="D54" s="7" t="n">
        <v>4.5</v>
      </c>
      <c r="E54" s="7" t="inlineStr">
        <is>
          <t>JZ</t>
        </is>
      </c>
      <c r="F54" s="7" t="n">
        <v>99.59999999999999</v>
      </c>
      <c r="G54" s="7" t="n">
        <v>0</v>
      </c>
      <c r="H54" s="12">
        <f>SUM(C48:C54)</f>
        <v/>
      </c>
    </row>
    <row r="55">
      <c r="A55" s="9" t="n">
        <v>46149</v>
      </c>
      <c r="B55" s="4" t="n">
        <v>18.1</v>
      </c>
      <c r="C55" s="4" t="n">
        <v>0.5</v>
      </c>
      <c r="D55" s="4" t="n">
        <v>4</v>
      </c>
      <c r="E55" s="4" t="inlineStr">
        <is>
          <t>SZ</t>
        </is>
      </c>
      <c r="F55" s="4" t="n">
        <v>82.8</v>
      </c>
      <c r="G55" s="4" t="n">
        <v>2.1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11.6</v>
      </c>
      <c r="C50" s="7" t="n">
        <v>1.8</v>
      </c>
      <c r="D50" s="7" t="n">
        <v>5.4</v>
      </c>
      <c r="E50" s="7" t="inlineStr">
        <is>
          <t>JZ</t>
        </is>
      </c>
      <c r="F50" s="7" t="n">
        <v>98.90000000000001</v>
      </c>
      <c r="G50" s="7" t="n">
        <v>0.1</v>
      </c>
      <c r="H50" s="12">
        <f>SUM(C44:C50)</f>
        <v/>
      </c>
    </row>
    <row r="51">
      <c r="A51" s="9" t="n">
        <v>46145</v>
      </c>
      <c r="B51" s="4" t="n">
        <v>11.7</v>
      </c>
      <c r="C51" s="4" t="n">
        <v>1.2</v>
      </c>
      <c r="D51" s="4" t="n">
        <v>4.1</v>
      </c>
      <c r="E51" s="4" t="inlineStr">
        <is>
          <t>JZ</t>
        </is>
      </c>
      <c r="F51" s="4" t="n">
        <v>90.40000000000001</v>
      </c>
      <c r="G51" s="4" t="n">
        <v>1.2</v>
      </c>
      <c r="H51" s="10">
        <f>SUM(C45:C51)</f>
        <v/>
      </c>
    </row>
    <row r="52">
      <c r="A52" s="11" t="n">
        <v>46146</v>
      </c>
      <c r="B52" s="7" t="n">
        <v>11.9</v>
      </c>
      <c r="C52" s="7" t="n">
        <v>2.4</v>
      </c>
      <c r="D52" s="7" t="n">
        <v>2.4</v>
      </c>
      <c r="E52" s="7" t="inlineStr">
        <is>
          <t>J</t>
        </is>
      </c>
      <c r="F52" s="7" t="n">
        <v>53.3</v>
      </c>
      <c r="G52" s="7" t="n">
        <v>5.6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1.1</v>
      </c>
      <c r="D53" s="4" t="n">
        <v>2.8</v>
      </c>
      <c r="E53" s="4" t="inlineStr">
        <is>
          <t>V</t>
        </is>
      </c>
      <c r="F53" s="4" t="n">
        <v>16.4</v>
      </c>
      <c r="G53" s="4" t="n">
        <v>10</v>
      </c>
      <c r="H53" s="10">
        <f>SUM(C47:C53)</f>
        <v/>
      </c>
    </row>
    <row r="54">
      <c r="A54" s="11" t="n">
        <v>46148</v>
      </c>
      <c r="B54" s="7" t="n">
        <v>10.1</v>
      </c>
      <c r="C54" s="7" t="n">
        <v>0.3</v>
      </c>
      <c r="D54" s="7" t="n">
        <v>2.9</v>
      </c>
      <c r="E54" s="7" t="inlineStr">
        <is>
          <t>V</t>
        </is>
      </c>
      <c r="F54" s="7" t="n">
        <v>40.2</v>
      </c>
      <c r="G54" s="7" t="n">
        <v>7.2</v>
      </c>
      <c r="H54" s="12">
        <f>SUM(C48:C54)</f>
        <v/>
      </c>
    </row>
    <row r="55">
      <c r="A55" s="9" t="n">
        <v>46149</v>
      </c>
      <c r="B55" s="4" t="n">
        <v>10.1</v>
      </c>
      <c r="C55" s="4" t="n">
        <v>0.1</v>
      </c>
      <c r="D55" s="4" t="n">
        <v>2.4</v>
      </c>
      <c r="E55" s="4" t="inlineStr">
        <is>
          <t>J</t>
        </is>
      </c>
      <c r="F55" s="4" t="n">
        <v>59.4</v>
      </c>
      <c r="G55" s="4" t="n">
        <v>4.9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9.1</v>
      </c>
      <c r="C50" s="7" t="n">
        <v>8.300000000000001</v>
      </c>
      <c r="D50" s="7" t="n">
        <v>1</v>
      </c>
      <c r="E50" s="7" t="inlineStr">
        <is>
          <t>V</t>
        </is>
      </c>
      <c r="F50" s="7" t="n">
        <v>74.59999999999999</v>
      </c>
      <c r="G50" s="7" t="n">
        <v>3</v>
      </c>
      <c r="H50" s="12">
        <f>SUM(C44:C50)</f>
        <v/>
      </c>
    </row>
    <row r="51">
      <c r="A51" s="9" t="n">
        <v>46145</v>
      </c>
      <c r="B51" s="4" t="n">
        <v>6.8</v>
      </c>
      <c r="C51" s="4" t="n">
        <v>0</v>
      </c>
      <c r="D51" s="4" t="n">
        <v>1.9</v>
      </c>
      <c r="E51" s="4" t="inlineStr">
        <is>
          <t>V</t>
        </is>
      </c>
      <c r="F51" s="4" t="n">
        <v>23.2</v>
      </c>
      <c r="G51" s="4" t="n">
        <v>9.199999999999999</v>
      </c>
      <c r="H51" s="10">
        <f>SUM(C45:C51)</f>
        <v/>
      </c>
    </row>
    <row r="52">
      <c r="A52" s="11" t="n">
        <v>46146</v>
      </c>
      <c r="B52" s="7" t="n">
        <v>6.1</v>
      </c>
      <c r="C52" s="7" t="n">
        <v>3.3</v>
      </c>
      <c r="D52" s="7" t="n">
        <v>2.8</v>
      </c>
      <c r="E52" s="7" t="inlineStr">
        <is>
          <t>V</t>
        </is>
      </c>
      <c r="F52" s="7" t="n">
        <v>78.8</v>
      </c>
      <c r="G52" s="7" t="n">
        <v>2.5</v>
      </c>
      <c r="H52" s="12">
        <f>SUM(C46:C52)</f>
        <v/>
      </c>
    </row>
    <row r="53">
      <c r="A53" s="9" t="n">
        <v>46147</v>
      </c>
      <c r="B53" s="4" t="n">
        <v>4.5</v>
      </c>
      <c r="C53" s="4" t="n">
        <v>3.9</v>
      </c>
      <c r="D53" s="4" t="n">
        <v>2.3</v>
      </c>
      <c r="E53" s="4" t="inlineStr">
        <is>
          <t>JV</t>
        </is>
      </c>
      <c r="F53" s="4" t="n">
        <v>81.2</v>
      </c>
      <c r="G53" s="4" t="n">
        <v>2.3</v>
      </c>
      <c r="H53" s="10">
        <f>SUM(C47:C53)</f>
        <v/>
      </c>
    </row>
    <row r="54">
      <c r="A54" s="11" t="n">
        <v>46148</v>
      </c>
      <c r="B54" s="7" t="n">
        <v>4.7</v>
      </c>
      <c r="C54" s="7" t="n">
        <v>2.5</v>
      </c>
      <c r="D54" s="7" t="n">
        <v>1.4</v>
      </c>
      <c r="E54" s="7" t="inlineStr">
        <is>
          <t>JV</t>
        </is>
      </c>
      <c r="F54" s="7" t="n">
        <v>83.2</v>
      </c>
      <c r="G54" s="7" t="n">
        <v>2</v>
      </c>
      <c r="H54" s="12">
        <f>SUM(C48:C54)</f>
        <v/>
      </c>
    </row>
    <row r="55">
      <c r="A55" s="9" t="n">
        <v>46149</v>
      </c>
      <c r="B55" s="4" t="n">
        <v>5.1</v>
      </c>
      <c r="C55" s="4" t="n">
        <v>2.2</v>
      </c>
      <c r="D55" s="4" t="n">
        <v>1.1</v>
      </c>
      <c r="E55" s="4" t="inlineStr">
        <is>
          <t>V</t>
        </is>
      </c>
      <c r="F55" s="4" t="n">
        <v>69.2</v>
      </c>
      <c r="G55" s="4" t="n">
        <v>3.7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14.5</v>
      </c>
      <c r="C50" s="7" t="n">
        <v>0</v>
      </c>
      <c r="D50" s="7" t="n">
        <v>2.5</v>
      </c>
      <c r="E50" s="7" t="inlineStr">
        <is>
          <t>J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16</v>
      </c>
      <c r="C51" s="4" t="n">
        <v>0</v>
      </c>
      <c r="D51" s="4" t="n">
        <v>2.5</v>
      </c>
      <c r="E51" s="4" t="inlineStr">
        <is>
          <t>J</t>
        </is>
      </c>
      <c r="F51" s="4" t="n">
        <v>12.9</v>
      </c>
      <c r="G51" s="4" t="n">
        <v>10.5</v>
      </c>
      <c r="H51" s="10">
        <f>SUM(C45:C51)</f>
        <v/>
      </c>
    </row>
    <row r="52">
      <c r="A52" s="11" t="n">
        <v>46146</v>
      </c>
      <c r="B52" s="7" t="n">
        <v>16.8</v>
      </c>
      <c r="C52" s="7" t="n">
        <v>0.1</v>
      </c>
      <c r="D52" s="7" t="n">
        <v>3</v>
      </c>
      <c r="E52" s="7" t="inlineStr">
        <is>
          <t>JZ</t>
        </is>
      </c>
      <c r="F52" s="7" t="n">
        <v>92.59999999999999</v>
      </c>
      <c r="G52" s="7" t="n">
        <v>0.9</v>
      </c>
      <c r="H52" s="12">
        <f>SUM(C46:C52)</f>
        <v/>
      </c>
    </row>
    <row r="53">
      <c r="A53" s="9" t="n">
        <v>46147</v>
      </c>
      <c r="B53" s="4" t="n">
        <v>14.2</v>
      </c>
      <c r="C53" s="4" t="n">
        <v>7.2</v>
      </c>
      <c r="D53" s="4" t="n">
        <v>1.6</v>
      </c>
      <c r="E53" s="4" t="inlineStr">
        <is>
          <t>J</t>
        </is>
      </c>
      <c r="F53" s="4" t="n">
        <v>100</v>
      </c>
      <c r="G53" s="4" t="n">
        <v>0</v>
      </c>
      <c r="H53" s="10">
        <f>SUM(C47:C53)</f>
        <v/>
      </c>
    </row>
    <row r="54">
      <c r="A54" s="11" t="n">
        <v>46148</v>
      </c>
      <c r="B54" s="7" t="n">
        <v>14.1</v>
      </c>
      <c r="C54" s="7" t="n">
        <v>14</v>
      </c>
      <c r="D54" s="7" t="n">
        <v>3.5</v>
      </c>
      <c r="E54" s="7" t="inlineStr">
        <is>
          <t>J</t>
        </is>
      </c>
      <c r="F54" s="7" t="n">
        <v>84.8</v>
      </c>
      <c r="G54" s="7" t="n">
        <v>1.8</v>
      </c>
      <c r="H54" s="12">
        <f>SUM(C48:C54)</f>
        <v/>
      </c>
    </row>
    <row r="55">
      <c r="A55" s="9" t="n">
        <v>46149</v>
      </c>
      <c r="B55" s="4" t="n">
        <v>13.9</v>
      </c>
      <c r="C55" s="4" t="n">
        <v>8.699999999999999</v>
      </c>
      <c r="D55" s="4" t="n">
        <v>1.7</v>
      </c>
      <c r="E55" s="4" t="inlineStr">
        <is>
          <t>JV</t>
        </is>
      </c>
      <c r="F55" s="4" t="n">
        <v>75.8</v>
      </c>
      <c r="G55" s="4" t="n">
        <v>2.9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15.4</v>
      </c>
      <c r="C50" s="7" t="n">
        <v>0</v>
      </c>
      <c r="D50" s="7" t="n">
        <v>2.3</v>
      </c>
      <c r="E50" s="7" t="inlineStr">
        <is>
          <t>J</t>
        </is>
      </c>
      <c r="F50" s="7" t="n">
        <v>0.8</v>
      </c>
      <c r="G50" s="7" t="n">
        <v>11.9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</v>
      </c>
      <c r="D51" s="4" t="n">
        <v>1.9</v>
      </c>
      <c r="E51" s="4" t="inlineStr">
        <is>
          <t>J</t>
        </is>
      </c>
      <c r="F51" s="4" t="n">
        <v>12.6</v>
      </c>
      <c r="G51" s="4" t="n">
        <v>10.5</v>
      </c>
      <c r="H51" s="10">
        <f>SUM(C45:C51)</f>
        <v/>
      </c>
    </row>
    <row r="52">
      <c r="A52" s="11" t="n">
        <v>46146</v>
      </c>
      <c r="B52" s="7" t="n">
        <v>17.6</v>
      </c>
      <c r="C52" s="7" t="n">
        <v>1</v>
      </c>
      <c r="D52" s="7" t="n">
        <v>2.2</v>
      </c>
      <c r="E52" s="7" t="inlineStr">
        <is>
          <t>JZ</t>
        </is>
      </c>
      <c r="F52" s="7" t="n">
        <v>94.90000000000001</v>
      </c>
      <c r="G52" s="7" t="n">
        <v>0.6</v>
      </c>
      <c r="H52" s="12">
        <f>SUM(C46:C52)</f>
        <v/>
      </c>
    </row>
    <row r="53">
      <c r="A53" s="9" t="n">
        <v>46147</v>
      </c>
      <c r="B53" s="4" t="n">
        <v>14.8</v>
      </c>
      <c r="C53" s="4" t="n">
        <v>7.3</v>
      </c>
      <c r="D53" s="4" t="n">
        <v>2.5</v>
      </c>
      <c r="E53" s="4" t="inlineStr">
        <is>
          <t>JZ</t>
        </is>
      </c>
      <c r="F53" s="4" t="n">
        <v>100</v>
      </c>
      <c r="G53" s="4" t="n">
        <v>0</v>
      </c>
      <c r="H53" s="10">
        <f>SUM(C47:C53)</f>
        <v/>
      </c>
    </row>
    <row r="54">
      <c r="A54" s="11" t="n">
        <v>46148</v>
      </c>
      <c r="B54" s="7" t="n">
        <v>14.9</v>
      </c>
      <c r="C54" s="7" t="n">
        <v>12.8</v>
      </c>
      <c r="D54" s="7" t="n">
        <v>3.6</v>
      </c>
      <c r="E54" s="7" t="inlineStr">
        <is>
          <t>JZ</t>
        </is>
      </c>
      <c r="F54" s="7" t="n">
        <v>82.40000000000001</v>
      </c>
      <c r="G54" s="7" t="n">
        <v>2.1</v>
      </c>
      <c r="H54" s="12">
        <f>SUM(C48:C54)</f>
        <v/>
      </c>
    </row>
    <row r="55">
      <c r="A55" s="9" t="n">
        <v>46149</v>
      </c>
      <c r="B55" s="4" t="n">
        <v>15.4</v>
      </c>
      <c r="C55" s="4" t="n">
        <v>8.9</v>
      </c>
      <c r="D55" s="4" t="n">
        <v>2.1</v>
      </c>
      <c r="E55" s="4" t="inlineStr">
        <is>
          <t>J</t>
        </is>
      </c>
      <c r="F55" s="4" t="n">
        <v>73.40000000000001</v>
      </c>
      <c r="G55" s="4" t="n">
        <v>3.2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0</v>
      </c>
      <c r="D50" s="7" t="n">
        <v>3.6</v>
      </c>
      <c r="E50" s="7" t="inlineStr">
        <is>
          <t>SZ</t>
        </is>
      </c>
      <c r="F50" s="7" t="n">
        <v>18.7</v>
      </c>
      <c r="G50" s="7" t="n">
        <v>9.800000000000001</v>
      </c>
      <c r="H50" s="12">
        <f>SUM(C44:C50)</f>
        <v/>
      </c>
    </row>
    <row r="51">
      <c r="A51" s="9" t="n">
        <v>46145</v>
      </c>
      <c r="B51" s="4" t="n">
        <v>13.4</v>
      </c>
      <c r="C51" s="4" t="n">
        <v>0</v>
      </c>
      <c r="D51" s="4" t="n">
        <v>2.6</v>
      </c>
      <c r="E51" s="4" t="inlineStr">
        <is>
          <t>S</t>
        </is>
      </c>
      <c r="F51" s="4" t="n">
        <v>0.1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2</v>
      </c>
      <c r="E52" s="7" t="inlineStr">
        <is>
          <t>JZ</t>
        </is>
      </c>
      <c r="F52" s="7" t="n">
        <v>50.8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13.4</v>
      </c>
      <c r="C53" s="4" t="n">
        <v>0.9</v>
      </c>
      <c r="D53" s="4" t="n">
        <v>3.6</v>
      </c>
      <c r="E53" s="4" t="inlineStr">
        <is>
          <t>J</t>
        </is>
      </c>
      <c r="F53" s="4" t="n">
        <v>88.5</v>
      </c>
      <c r="G53" s="4" t="n">
        <v>1.4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19.2</v>
      </c>
      <c r="D54" s="7" t="n">
        <v>4.1</v>
      </c>
      <c r="E54" s="7" t="inlineStr">
        <is>
          <t>J</t>
        </is>
      </c>
      <c r="F54" s="7" t="n">
        <v>100</v>
      </c>
      <c r="G54" s="7" t="n">
        <v>0</v>
      </c>
      <c r="H54" s="12">
        <f>SUM(C48:C54)</f>
        <v/>
      </c>
    </row>
    <row r="55">
      <c r="A55" s="9" t="n">
        <v>46149</v>
      </c>
      <c r="B55" s="4" t="n">
        <v>10.6</v>
      </c>
      <c r="C55" s="4" t="n">
        <v>30.9</v>
      </c>
      <c r="D55" s="4" t="n">
        <v>2.5</v>
      </c>
      <c r="E55" s="4" t="inlineStr">
        <is>
          <t>JZ</t>
        </is>
      </c>
      <c r="F55" s="4" t="n">
        <v>96.90000000000001</v>
      </c>
      <c r="G55" s="4" t="n">
        <v>0.4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11.7</v>
      </c>
      <c r="C50" s="7" t="n">
        <v>0</v>
      </c>
      <c r="D50" s="7" t="n">
        <v>1.4</v>
      </c>
      <c r="E50" s="7" t="inlineStr">
        <is>
          <t>JZ</t>
        </is>
      </c>
      <c r="F50" s="7" t="n">
        <v>63.8</v>
      </c>
      <c r="G50" s="7" t="n">
        <v>4.3</v>
      </c>
      <c r="H50" s="12">
        <f>SUM(C44:C50)</f>
        <v/>
      </c>
    </row>
    <row r="51">
      <c r="A51" s="9" t="n">
        <v>46145</v>
      </c>
      <c r="B51" s="4" t="n">
        <v>9.5</v>
      </c>
      <c r="C51" s="4" t="n">
        <v>0</v>
      </c>
      <c r="D51" s="4" t="n">
        <v>2.5</v>
      </c>
      <c r="E51" s="4" t="inlineStr">
        <is>
          <t>JZ</t>
        </is>
      </c>
      <c r="F51" s="4" t="n">
        <v>95.7</v>
      </c>
      <c r="G51" s="4" t="n">
        <v>0.5</v>
      </c>
      <c r="H51" s="10">
        <f>SUM(C45:C51)</f>
        <v/>
      </c>
    </row>
    <row r="52">
      <c r="A52" s="11" t="n">
        <v>46146</v>
      </c>
      <c r="B52" s="7" t="n">
        <v>8.6</v>
      </c>
      <c r="C52" s="7" t="n">
        <v>0.4</v>
      </c>
      <c r="D52" s="7" t="n">
        <v>1.6</v>
      </c>
      <c r="E52" s="7" t="inlineStr">
        <is>
          <t>JZ</t>
        </is>
      </c>
      <c r="F52" s="7" t="n">
        <v>94.5</v>
      </c>
      <c r="G52" s="7" t="n">
        <v>0.7</v>
      </c>
      <c r="H52" s="12">
        <f>SUM(C46:C52)</f>
        <v/>
      </c>
    </row>
    <row r="53">
      <c r="A53" s="9" t="n">
        <v>46147</v>
      </c>
      <c r="B53" s="4" t="n">
        <v>8.5</v>
      </c>
      <c r="C53" s="4" t="n">
        <v>4.5</v>
      </c>
      <c r="D53" s="4" t="n">
        <v>1</v>
      </c>
      <c r="E53" s="4" t="inlineStr">
        <is>
          <t>JZ</t>
        </is>
      </c>
      <c r="F53" s="4" t="n">
        <v>84</v>
      </c>
      <c r="G53" s="4" t="n">
        <v>1.9</v>
      </c>
      <c r="H53" s="10">
        <f>SUM(C47:C53)</f>
        <v/>
      </c>
    </row>
    <row r="54">
      <c r="A54" s="11" t="n">
        <v>46148</v>
      </c>
      <c r="B54" s="7" t="n">
        <v>7.2</v>
      </c>
      <c r="C54" s="7" t="n">
        <v>9.699999999999999</v>
      </c>
      <c r="D54" s="7" t="n">
        <v>0.8</v>
      </c>
      <c r="E54" s="7" t="inlineStr">
        <is>
          <t>JV</t>
        </is>
      </c>
      <c r="F54" s="7" t="n">
        <v>93.2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6.8</v>
      </c>
      <c r="C55" s="4" t="n">
        <v>4.4</v>
      </c>
      <c r="D55" s="4" t="n">
        <v>0.9</v>
      </c>
      <c r="E55" s="4" t="inlineStr">
        <is>
          <t>JZ</t>
        </is>
      </c>
      <c r="F55" s="4" t="n">
        <v>100</v>
      </c>
      <c r="G55" s="4" t="n">
        <v>0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11.7</v>
      </c>
      <c r="C50" s="7" t="n">
        <v>28.7</v>
      </c>
      <c r="D50" s="7" t="n">
        <v>4.6</v>
      </c>
      <c r="E50" s="7" t="inlineStr">
        <is>
          <t>JZ</t>
        </is>
      </c>
      <c r="F50" s="7" t="n">
        <v>99.09999999999999</v>
      </c>
      <c r="G50" s="7" t="n">
        <v>0.1</v>
      </c>
      <c r="H50" s="12">
        <f>SUM(C44:C50)</f>
        <v/>
      </c>
    </row>
    <row r="51">
      <c r="A51" s="9" t="n">
        <v>46145</v>
      </c>
      <c r="B51" s="4" t="n">
        <v>12.3</v>
      </c>
      <c r="C51" s="4" t="n">
        <v>26.3</v>
      </c>
      <c r="D51" s="4" t="n">
        <v>3</v>
      </c>
      <c r="E51" s="4" t="inlineStr">
        <is>
          <t>JZ</t>
        </is>
      </c>
      <c r="F51" s="4" t="n">
        <v>98.7</v>
      </c>
      <c r="G51" s="4" t="n">
        <v>0.2</v>
      </c>
      <c r="H51" s="10">
        <f>SUM(C45:C51)</f>
        <v/>
      </c>
    </row>
    <row r="52">
      <c r="A52" s="11" t="n">
        <v>46146</v>
      </c>
      <c r="B52" s="7" t="n">
        <v>12.2</v>
      </c>
      <c r="C52" s="7" t="n">
        <v>8.9</v>
      </c>
      <c r="D52" s="7" t="n">
        <v>1.6</v>
      </c>
      <c r="E52" s="7" t="inlineStr">
        <is>
          <t>Z</t>
        </is>
      </c>
      <c r="F52" s="7" t="n">
        <v>59.5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11.2</v>
      </c>
      <c r="C53" s="4" t="n">
        <v>1.2</v>
      </c>
      <c r="D53" s="4" t="n">
        <v>1.5</v>
      </c>
      <c r="E53" s="4" t="inlineStr">
        <is>
          <t>V</t>
        </is>
      </c>
      <c r="F53" s="4" t="n">
        <v>26.9</v>
      </c>
      <c r="G53" s="4" t="n">
        <v>8.800000000000001</v>
      </c>
      <c r="H53" s="10">
        <f>SUM(C47:C53)</f>
        <v/>
      </c>
    </row>
    <row r="54">
      <c r="A54" s="11" t="n">
        <v>46148</v>
      </c>
      <c r="B54" s="7" t="n">
        <v>10.7</v>
      </c>
      <c r="C54" s="7" t="n">
        <v>1.6</v>
      </c>
      <c r="D54" s="7" t="n">
        <v>1.7</v>
      </c>
      <c r="E54" s="7" t="inlineStr">
        <is>
          <t>JV</t>
        </is>
      </c>
      <c r="F54" s="7" t="n">
        <v>58.6</v>
      </c>
      <c r="G54" s="7" t="n">
        <v>5</v>
      </c>
      <c r="H54" s="12">
        <f>SUM(C48:C54)</f>
        <v/>
      </c>
    </row>
    <row r="55">
      <c r="A55" s="9" t="n">
        <v>46149</v>
      </c>
      <c r="B55" s="4" t="n">
        <v>11.8</v>
      </c>
      <c r="C55" s="4" t="n">
        <v>0.7</v>
      </c>
      <c r="D55" s="4" t="n">
        <v>1.4</v>
      </c>
      <c r="E55" s="4" t="inlineStr">
        <is>
          <t>Z</t>
        </is>
      </c>
      <c r="F55" s="4" t="n">
        <v>18.8</v>
      </c>
      <c r="G55" s="4" t="n">
        <v>9.699999999999999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13.2</v>
      </c>
      <c r="C50" s="7" t="n">
        <v>0.4</v>
      </c>
      <c r="D50" s="7" t="n">
        <v>10.4</v>
      </c>
      <c r="E50" s="7" t="inlineStr">
        <is>
          <t>SV</t>
        </is>
      </c>
      <c r="F50" s="7" t="n">
        <v>20</v>
      </c>
      <c r="G50" s="7" t="n">
        <v>9.6</v>
      </c>
      <c r="H50" s="12">
        <f>SUM(C44:C50)</f>
        <v/>
      </c>
    </row>
    <row r="51">
      <c r="A51" s="9" t="n">
        <v>46145</v>
      </c>
      <c r="B51" s="4" t="n">
        <v>11.6</v>
      </c>
      <c r="C51" s="4" t="n">
        <v>14.4</v>
      </c>
      <c r="D51" s="4" t="n">
        <v>12.8</v>
      </c>
      <c r="E51" s="4" t="inlineStr">
        <is>
          <t>SV</t>
        </is>
      </c>
      <c r="F51" s="4" t="n">
        <v>53</v>
      </c>
      <c r="G51" s="4" t="n">
        <v>5.6</v>
      </c>
      <c r="H51" s="10">
        <f>SUM(C45:C51)</f>
        <v/>
      </c>
    </row>
    <row r="52">
      <c r="A52" s="11" t="n">
        <v>46146</v>
      </c>
      <c r="B52" s="7" t="n">
        <v>12.6</v>
      </c>
      <c r="C52" s="7" t="n">
        <v>0</v>
      </c>
      <c r="D52" s="7" t="n">
        <v>11.4</v>
      </c>
      <c r="E52" s="7" t="inlineStr">
        <is>
          <t>SV</t>
        </is>
      </c>
      <c r="F52" s="7" t="n">
        <v>42.6</v>
      </c>
      <c r="G52" s="7" t="n">
        <v>6.9</v>
      </c>
      <c r="H52" s="12">
        <f>SUM(C46:C52)</f>
        <v/>
      </c>
    </row>
    <row r="53">
      <c r="A53" s="9" t="n">
        <v>46147</v>
      </c>
      <c r="B53" s="4" t="n">
        <v>14.5</v>
      </c>
      <c r="C53" s="4" t="n">
        <v>0</v>
      </c>
      <c r="D53" s="4" t="n">
        <v>7.5</v>
      </c>
      <c r="E53" s="4" t="inlineStr">
        <is>
          <t>SV</t>
        </is>
      </c>
      <c r="F53" s="4" t="n">
        <v>0.2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0</v>
      </c>
      <c r="D54" s="7" t="n">
        <v>3.7</v>
      </c>
      <c r="E54" s="7" t="inlineStr">
        <is>
          <t>JV</t>
        </is>
      </c>
      <c r="F54" s="7" t="n">
        <v>28.9</v>
      </c>
      <c r="G54" s="7" t="n">
        <v>8.5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0</v>
      </c>
      <c r="D55" s="4" t="n">
        <v>1.5</v>
      </c>
      <c r="E55" s="4" t="inlineStr">
        <is>
          <t>JZ</t>
        </is>
      </c>
      <c r="F55" s="4" t="n">
        <v>74.40000000000001</v>
      </c>
      <c r="G55" s="4" t="n">
        <v>3.1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17</v>
      </c>
      <c r="C50" s="7" t="n">
        <v>0</v>
      </c>
      <c r="D50" s="7" t="n">
        <v>2.8</v>
      </c>
      <c r="E50" s="7" t="inlineStr">
        <is>
          <t>JV</t>
        </is>
      </c>
      <c r="F50" s="7" t="n">
        <v>46.7</v>
      </c>
      <c r="G50" s="7" t="n">
        <v>6.4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2.8</v>
      </c>
      <c r="E51" s="4" t="inlineStr">
        <is>
          <t>J</t>
        </is>
      </c>
      <c r="F51" s="4" t="n">
        <v>96.59999999999999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14.4</v>
      </c>
      <c r="C52" s="7" t="n">
        <v>17.6</v>
      </c>
      <c r="D52" s="7" t="n">
        <v>2.1</v>
      </c>
      <c r="E52" s="7" t="inlineStr">
        <is>
          <t>JZ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7.6</v>
      </c>
      <c r="D53" s="4" t="n">
        <v>2.7</v>
      </c>
      <c r="E53" s="4" t="inlineStr">
        <is>
          <t>JV</t>
        </is>
      </c>
      <c r="F53" s="4" t="n">
        <v>92.2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15.5</v>
      </c>
      <c r="C54" s="7" t="n">
        <v>6.3</v>
      </c>
      <c r="D54" s="7" t="n">
        <v>1.8</v>
      </c>
      <c r="E54" s="7" t="inlineStr">
        <is>
          <t>J</t>
        </is>
      </c>
      <c r="F54" s="7" t="n">
        <v>50.8</v>
      </c>
      <c r="G54" s="7" t="n">
        <v>5.9</v>
      </c>
      <c r="H54" s="12">
        <f>SUM(C48:C54)</f>
        <v/>
      </c>
    </row>
    <row r="55">
      <c r="A55" s="9" t="n">
        <v>46149</v>
      </c>
      <c r="B55" s="4" t="n">
        <v>14.9</v>
      </c>
      <c r="C55" s="4" t="n">
        <v>1.1</v>
      </c>
      <c r="D55" s="4" t="n">
        <v>1.6</v>
      </c>
      <c r="E55" s="4" t="inlineStr">
        <is>
          <t>JZ</t>
        </is>
      </c>
      <c r="F55" s="4" t="n">
        <v>53.5</v>
      </c>
      <c r="G55" s="4" t="n">
        <v>5.6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7.2</v>
      </c>
      <c r="C50" s="7" t="n">
        <v>0</v>
      </c>
      <c r="D50" s="7" t="n">
        <v>2.9</v>
      </c>
      <c r="E50" s="7" t="inlineStr">
        <is>
          <t>JZ</t>
        </is>
      </c>
      <c r="F50" s="7" t="n">
        <v>75.40000000000001</v>
      </c>
      <c r="G50" s="7" t="n">
        <v>3</v>
      </c>
      <c r="H50" s="12">
        <f>SUM(C44:C50)</f>
        <v/>
      </c>
    </row>
    <row r="51">
      <c r="A51" s="9" t="n">
        <v>46145</v>
      </c>
      <c r="B51" s="4" t="n">
        <v>6.7</v>
      </c>
      <c r="C51" s="4" t="n">
        <v>0</v>
      </c>
      <c r="D51" s="4" t="n">
        <v>3.6</v>
      </c>
      <c r="E51" s="4" t="inlineStr">
        <is>
          <t>JZ</t>
        </is>
      </c>
      <c r="F51" s="4" t="n">
        <v>97.5</v>
      </c>
      <c r="G51" s="4" t="n">
        <v>0.3</v>
      </c>
      <c r="H51" s="10">
        <f>SUM(C45:C51)</f>
        <v/>
      </c>
    </row>
    <row r="52">
      <c r="A52" s="11" t="n">
        <v>46146</v>
      </c>
      <c r="B52" s="7" t="n">
        <v>5.2</v>
      </c>
      <c r="C52" s="7" t="n">
        <v>10</v>
      </c>
      <c r="D52" s="7" t="n">
        <v>1.1</v>
      </c>
      <c r="E52" s="7" t="inlineStr">
        <is>
          <t>JZ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4.7</v>
      </c>
      <c r="C53" s="4" t="n">
        <v>40.5</v>
      </c>
      <c r="D53" s="4" t="n">
        <v>1.1</v>
      </c>
      <c r="E53" s="4" t="inlineStr">
        <is>
          <t>Z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3.3</v>
      </c>
      <c r="C54" s="7" t="n">
        <v>9.800000000000001</v>
      </c>
      <c r="D54" s="7" t="n">
        <v>0.7</v>
      </c>
      <c r="E54" s="7" t="inlineStr">
        <is>
          <t>JZ</t>
        </is>
      </c>
      <c r="F54" s="7" t="n">
        <v>69.5</v>
      </c>
      <c r="G54" s="7" t="n">
        <v>3.7</v>
      </c>
      <c r="H54" s="12">
        <f>SUM(C48:C54)</f>
        <v/>
      </c>
    </row>
    <row r="55">
      <c r="A55" s="9" t="n">
        <v>46149</v>
      </c>
      <c r="B55" s="4" t="n">
        <v>4.9</v>
      </c>
      <c r="C55" s="4" t="n">
        <v>0.7</v>
      </c>
      <c r="D55" s="4" t="n">
        <v>1.4</v>
      </c>
      <c r="E55" s="4" t="inlineStr">
        <is>
          <t>Z</t>
        </is>
      </c>
      <c r="F55" s="4" t="n">
        <v>33</v>
      </c>
      <c r="G55" s="4" t="n">
        <v>8</v>
      </c>
      <c r="H55" s="10">
        <f>SUM(C49:C55)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2026-05-01T08:01:24Z</dcterms:modified>
</cp:coreProperties>
</file>