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27.2</v>
      </c>
      <c r="C115" s="4" t="n">
        <v>0</v>
      </c>
      <c r="D115" s="4" t="n">
        <v>4.1</v>
      </c>
      <c r="E115" s="4" t="inlineStr">
        <is>
          <t>JV</t>
        </is>
      </c>
      <c r="F115" s="4" t="n">
        <v>3.4</v>
      </c>
      <c r="G115" s="4" t="n">
        <v>11.6</v>
      </c>
      <c r="H115" s="10">
        <f>SUM(C109:C115)</f>
        <v/>
      </c>
    </row>
    <row r="116">
      <c r="A116" s="11" t="n">
        <v>46210</v>
      </c>
      <c r="B116" s="7" t="n">
        <v>28.3</v>
      </c>
      <c r="C116" s="7" t="n">
        <v>0</v>
      </c>
      <c r="D116" s="7" t="n">
        <v>4</v>
      </c>
      <c r="E116" s="7" t="inlineStr">
        <is>
          <t>J</t>
        </is>
      </c>
      <c r="F116" s="7" t="n">
        <v>2.9</v>
      </c>
      <c r="G116" s="7" t="n">
        <v>11.7</v>
      </c>
      <c r="H116" s="12">
        <f>SUM(C110:C116)</f>
        <v/>
      </c>
    </row>
    <row r="117">
      <c r="A117" s="9" t="n">
        <v>46211</v>
      </c>
      <c r="B117" s="4" t="n">
        <v>27.8</v>
      </c>
      <c r="C117" s="4" t="n">
        <v>1.1</v>
      </c>
      <c r="D117" s="4" t="n">
        <v>2.1</v>
      </c>
      <c r="E117" s="4" t="inlineStr">
        <is>
          <t>Z</t>
        </is>
      </c>
      <c r="F117" s="4" t="n">
        <v>8.800000000000001</v>
      </c>
      <c r="G117" s="4" t="n">
        <v>10.9</v>
      </c>
      <c r="H117" s="10">
        <f>SUM(C111:C117)</f>
        <v/>
      </c>
    </row>
    <row r="118">
      <c r="A118" s="11" t="n">
        <v>46212</v>
      </c>
      <c r="B118" s="7" t="n">
        <v>27.7</v>
      </c>
      <c r="C118" s="7" t="n">
        <v>2.4</v>
      </c>
      <c r="D118" s="7" t="n">
        <v>2</v>
      </c>
      <c r="E118" s="7" t="inlineStr">
        <is>
          <t>J</t>
        </is>
      </c>
      <c r="F118" s="7" t="n">
        <v>31.6</v>
      </c>
      <c r="G118" s="7" t="n">
        <v>8.199999999999999</v>
      </c>
      <c r="H118" s="12">
        <f>SUM(C112:C118)</f>
        <v/>
      </c>
    </row>
    <row r="119">
      <c r="A119" s="9" t="n">
        <v>46213</v>
      </c>
      <c r="B119" s="4" t="n">
        <v>25.2</v>
      </c>
      <c r="C119" s="4" t="n">
        <v>0.3</v>
      </c>
      <c r="D119" s="4" t="n">
        <v>2.2</v>
      </c>
      <c r="E119" s="4" t="inlineStr">
        <is>
          <t>J</t>
        </is>
      </c>
      <c r="F119" s="4" t="n">
        <v>15.2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26.8</v>
      </c>
      <c r="C120" s="7" t="n">
        <v>0</v>
      </c>
      <c r="D120" s="7" t="n">
        <v>1.9</v>
      </c>
      <c r="E120" s="7" t="inlineStr">
        <is>
          <t>J</t>
        </is>
      </c>
      <c r="F120" s="7" t="n">
        <v>0</v>
      </c>
      <c r="G120" s="7" t="n">
        <v>12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24.5</v>
      </c>
      <c r="C115" s="4" t="n">
        <v>2.1</v>
      </c>
      <c r="D115" s="4" t="n">
        <v>1.3</v>
      </c>
      <c r="E115" s="4" t="inlineStr">
        <is>
          <t>JV</t>
        </is>
      </c>
      <c r="F115" s="4" t="n">
        <v>52.5</v>
      </c>
      <c r="G115" s="4" t="n">
        <v>5.7</v>
      </c>
      <c r="H115" s="10">
        <f>SUM(C109:C115)</f>
        <v/>
      </c>
    </row>
    <row r="116">
      <c r="A116" s="11" t="n">
        <v>46210</v>
      </c>
      <c r="B116" s="7" t="n">
        <v>26</v>
      </c>
      <c r="C116" s="7" t="n">
        <v>0.6</v>
      </c>
      <c r="D116" s="7" t="n">
        <v>1.2</v>
      </c>
      <c r="E116" s="7" t="inlineStr">
        <is>
          <t>V</t>
        </is>
      </c>
      <c r="F116" s="7" t="n">
        <v>48.6</v>
      </c>
      <c r="G116" s="7" t="n">
        <v>6.2</v>
      </c>
      <c r="H116" s="12">
        <f>SUM(C110:C116)</f>
        <v/>
      </c>
    </row>
    <row r="117">
      <c r="A117" s="9" t="n">
        <v>46211</v>
      </c>
      <c r="B117" s="4" t="n">
        <v>27.4</v>
      </c>
      <c r="C117" s="4" t="n">
        <v>0</v>
      </c>
      <c r="D117" s="4" t="n">
        <v>0.6</v>
      </c>
      <c r="E117" s="4" t="inlineStr">
        <is>
          <t>JZ</t>
        </is>
      </c>
      <c r="F117" s="4" t="n">
        <v>62.7</v>
      </c>
      <c r="G117" s="4" t="n">
        <v>4.5</v>
      </c>
      <c r="H117" s="10">
        <f>SUM(C111:C117)</f>
        <v/>
      </c>
    </row>
    <row r="118">
      <c r="A118" s="11" t="n">
        <v>46212</v>
      </c>
      <c r="B118" s="7" t="n">
        <v>28.4</v>
      </c>
      <c r="C118" s="7" t="n">
        <v>0.1</v>
      </c>
      <c r="D118" s="7" t="n">
        <v>0.6</v>
      </c>
      <c r="E118" s="7" t="inlineStr">
        <is>
          <t>V</t>
        </is>
      </c>
      <c r="F118" s="7" t="n">
        <v>7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28.2</v>
      </c>
      <c r="C119" s="4" t="n">
        <v>0.4</v>
      </c>
      <c r="D119" s="4" t="n">
        <v>0.9</v>
      </c>
      <c r="E119" s="4" t="inlineStr">
        <is>
          <t>V</t>
        </is>
      </c>
      <c r="F119" s="4" t="n">
        <v>43</v>
      </c>
      <c r="G119" s="4" t="n">
        <v>6.8</v>
      </c>
      <c r="H119" s="10">
        <f>SUM(C113:C119)</f>
        <v/>
      </c>
    </row>
    <row r="120">
      <c r="A120" s="11" t="n">
        <v>46214</v>
      </c>
      <c r="B120" s="7" t="n">
        <v>27.2</v>
      </c>
      <c r="C120" s="7" t="n">
        <v>1.1</v>
      </c>
      <c r="D120" s="7" t="n">
        <v>0.4</v>
      </c>
      <c r="E120" s="7" t="inlineStr">
        <is>
          <t>SV</t>
        </is>
      </c>
      <c r="F120" s="7" t="n">
        <v>44.3</v>
      </c>
      <c r="G120" s="7" t="n">
        <v>6.7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26.4</v>
      </c>
      <c r="C115" s="4" t="n">
        <v>0</v>
      </c>
      <c r="D115" s="4" t="n">
        <v>3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25.9</v>
      </c>
      <c r="C116" s="7" t="n">
        <v>0</v>
      </c>
      <c r="D116" s="7" t="n">
        <v>4.8</v>
      </c>
      <c r="E116" s="7" t="inlineStr">
        <is>
          <t>JV</t>
        </is>
      </c>
      <c r="F116" s="7" t="n">
        <v>2.6</v>
      </c>
      <c r="G116" s="7" t="n">
        <v>11.7</v>
      </c>
      <c r="H116" s="12">
        <f>SUM(C110:C116)</f>
        <v/>
      </c>
    </row>
    <row r="117">
      <c r="A117" s="9" t="n">
        <v>46211</v>
      </c>
      <c r="B117" s="4" t="n">
        <v>25.5</v>
      </c>
      <c r="C117" s="4" t="n">
        <v>0</v>
      </c>
      <c r="D117" s="4" t="n">
        <v>2.3</v>
      </c>
      <c r="E117" s="4" t="inlineStr">
        <is>
          <t>JV</t>
        </is>
      </c>
      <c r="F117" s="4" t="n">
        <v>10.8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26.8</v>
      </c>
      <c r="C118" s="7" t="n">
        <v>0</v>
      </c>
      <c r="D118" s="7" t="n">
        <v>1.9</v>
      </c>
      <c r="E118" s="7" t="inlineStr">
        <is>
          <t>Z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</v>
      </c>
      <c r="C119" s="4" t="n">
        <v>0</v>
      </c>
      <c r="D119" s="4" t="n">
        <v>1.9</v>
      </c>
      <c r="E119" s="4" t="inlineStr">
        <is>
          <t>J</t>
        </is>
      </c>
      <c r="F119" s="4" t="n">
        <v>0.8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26.8</v>
      </c>
      <c r="C120" s="7" t="n">
        <v>0</v>
      </c>
      <c r="D120" s="7" t="n">
        <v>2</v>
      </c>
      <c r="E120" s="7" t="inlineStr">
        <is>
          <t>Z</t>
        </is>
      </c>
      <c r="F120" s="7" t="n">
        <v>0.2</v>
      </c>
      <c r="G120" s="7" t="n">
        <v>12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0</v>
      </c>
      <c r="D115" s="4" t="n">
        <v>4.5</v>
      </c>
      <c r="E115" s="4" t="inlineStr">
        <is>
          <t>J</t>
        </is>
      </c>
      <c r="F115" s="4" t="n">
        <v>1.2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27.4</v>
      </c>
      <c r="C116" s="7" t="n">
        <v>0</v>
      </c>
      <c r="D116" s="7" t="n">
        <v>4.4</v>
      </c>
      <c r="E116" s="7" t="inlineStr">
        <is>
          <t>JZ</t>
        </is>
      </c>
      <c r="F116" s="7" t="n">
        <v>7.8</v>
      </c>
      <c r="G116" s="7" t="n">
        <v>11.1</v>
      </c>
      <c r="H116" s="12">
        <f>SUM(C110:C116)</f>
        <v/>
      </c>
    </row>
    <row r="117">
      <c r="A117" s="9" t="n">
        <v>46211</v>
      </c>
      <c r="B117" s="4" t="n">
        <v>27.3</v>
      </c>
      <c r="C117" s="4" t="n">
        <v>0</v>
      </c>
      <c r="D117" s="4" t="n">
        <v>2.4</v>
      </c>
      <c r="E117" s="4" t="inlineStr">
        <is>
          <t>Z</t>
        </is>
      </c>
      <c r="F117" s="4" t="n">
        <v>37.5</v>
      </c>
      <c r="G117" s="4" t="n">
        <v>7.5</v>
      </c>
      <c r="H117" s="10">
        <f>SUM(C111:C117)</f>
        <v/>
      </c>
    </row>
    <row r="118">
      <c r="A118" s="11" t="n">
        <v>46212</v>
      </c>
      <c r="B118" s="7" t="n">
        <v>28.1</v>
      </c>
      <c r="C118" s="7" t="n">
        <v>0</v>
      </c>
      <c r="D118" s="7" t="n">
        <v>3.4</v>
      </c>
      <c r="E118" s="7" t="inlineStr">
        <is>
          <t>JZ</t>
        </is>
      </c>
      <c r="F118" s="7" t="n">
        <v>38.7</v>
      </c>
      <c r="G118" s="7" t="n">
        <v>7.4</v>
      </c>
      <c r="H118" s="12">
        <f>SUM(C112:C118)</f>
        <v/>
      </c>
    </row>
    <row r="119">
      <c r="A119" s="9" t="n">
        <v>46213</v>
      </c>
      <c r="B119" s="4" t="n">
        <v>28.2</v>
      </c>
      <c r="C119" s="4" t="n">
        <v>0</v>
      </c>
      <c r="D119" s="4" t="n">
        <v>3.4</v>
      </c>
      <c r="E119" s="4" t="inlineStr">
        <is>
          <t>JZ</t>
        </is>
      </c>
      <c r="F119" s="4" t="n">
        <v>33.6</v>
      </c>
      <c r="G119" s="4" t="n">
        <v>8</v>
      </c>
      <c r="H119" s="10">
        <f>SUM(C113:C119)</f>
        <v/>
      </c>
    </row>
    <row r="120">
      <c r="A120" s="11" t="n">
        <v>46214</v>
      </c>
      <c r="B120" s="7" t="n">
        <v>24.9</v>
      </c>
      <c r="C120" s="7" t="n">
        <v>0.7</v>
      </c>
      <c r="D120" s="7" t="n">
        <v>3.2</v>
      </c>
      <c r="E120" s="7" t="inlineStr">
        <is>
          <t>JZ</t>
        </is>
      </c>
      <c r="F120" s="7" t="n">
        <v>29.1</v>
      </c>
      <c r="G120" s="7" t="n">
        <v>8.5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13.7</v>
      </c>
      <c r="C115" s="4" t="n">
        <v>0</v>
      </c>
      <c r="D115" s="4" t="n">
        <v>1.5</v>
      </c>
      <c r="E115" s="4" t="inlineStr">
        <is>
          <t>JV</t>
        </is>
      </c>
      <c r="F115" s="4" t="n">
        <v>42</v>
      </c>
      <c r="G115" s="4" t="n">
        <v>7</v>
      </c>
      <c r="H115" s="10">
        <f>SUM(C109:C115)</f>
        <v/>
      </c>
    </row>
    <row r="116">
      <c r="A116" s="11" t="n">
        <v>46210</v>
      </c>
      <c r="B116" s="7" t="n">
        <v>12.6</v>
      </c>
      <c r="C116" s="7" t="n">
        <v>5.9</v>
      </c>
      <c r="D116" s="7" t="n">
        <v>0.8</v>
      </c>
      <c r="E116" s="7" t="inlineStr">
        <is>
          <t>JV</t>
        </is>
      </c>
      <c r="F116" s="7" t="n">
        <v>77.40000000000001</v>
      </c>
      <c r="G116" s="7" t="n">
        <v>2.7</v>
      </c>
      <c r="H116" s="12">
        <f>SUM(C110:C116)</f>
        <v/>
      </c>
    </row>
    <row r="117">
      <c r="A117" s="9" t="n">
        <v>46211</v>
      </c>
      <c r="B117" s="4" t="n">
        <v>16.8</v>
      </c>
      <c r="C117" s="4" t="n">
        <v>0</v>
      </c>
      <c r="D117" s="4" t="n">
        <v>2.4</v>
      </c>
      <c r="E117" s="4" t="inlineStr">
        <is>
          <t>JV</t>
        </is>
      </c>
      <c r="F117" s="4" t="n">
        <v>80.8</v>
      </c>
      <c r="G117" s="4" t="n">
        <v>2.3</v>
      </c>
      <c r="H117" s="10">
        <f>SUM(C111:C117)</f>
        <v/>
      </c>
    </row>
    <row r="118">
      <c r="A118" s="11" t="n">
        <v>46212</v>
      </c>
      <c r="B118" s="7" t="n">
        <v>18.9</v>
      </c>
      <c r="C118" s="7" t="n">
        <v>0</v>
      </c>
      <c r="D118" s="7" t="n">
        <v>1</v>
      </c>
      <c r="E118" s="7" t="inlineStr">
        <is>
          <t>J</t>
        </is>
      </c>
      <c r="F118" s="7" t="n">
        <v>55.8</v>
      </c>
      <c r="G118" s="7" t="n">
        <v>5.3</v>
      </c>
      <c r="H118" s="12">
        <f>SUM(C112:C118)</f>
        <v/>
      </c>
    </row>
    <row r="119">
      <c r="A119" s="9" t="n">
        <v>46213</v>
      </c>
      <c r="B119" s="4" t="n">
        <v>21.1</v>
      </c>
      <c r="C119" s="4" t="n">
        <v>0</v>
      </c>
      <c r="D119" s="4" t="n">
        <v>1</v>
      </c>
      <c r="E119" s="4" t="inlineStr">
        <is>
          <t>J</t>
        </is>
      </c>
      <c r="F119" s="4" t="n">
        <v>38.3</v>
      </c>
      <c r="G119" s="4" t="n">
        <v>7.4</v>
      </c>
      <c r="H119" s="10">
        <f>SUM(C113:C119)</f>
        <v/>
      </c>
    </row>
    <row r="120">
      <c r="A120" s="11" t="n">
        <v>46214</v>
      </c>
      <c r="B120" s="7" t="n">
        <v>21.8</v>
      </c>
      <c r="C120" s="7" t="n">
        <v>0</v>
      </c>
      <c r="D120" s="7" t="n">
        <v>1.2</v>
      </c>
      <c r="E120" s="7" t="inlineStr">
        <is>
          <t>J</t>
        </is>
      </c>
      <c r="F120" s="7" t="n">
        <v>50</v>
      </c>
      <c r="G120" s="7" t="n">
        <v>6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</v>
      </c>
      <c r="C115" s="4" t="n">
        <v>6.1</v>
      </c>
      <c r="D115" s="4" t="n">
        <v>2.5</v>
      </c>
      <c r="E115" s="4" t="inlineStr">
        <is>
          <t>JZ</t>
        </is>
      </c>
      <c r="F115" s="4" t="n">
        <v>34.2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24.1</v>
      </c>
      <c r="C116" s="7" t="n">
        <v>0</v>
      </c>
      <c r="D116" s="7" t="n">
        <v>2.5</v>
      </c>
      <c r="E116" s="7" t="inlineStr">
        <is>
          <t>J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25.9</v>
      </c>
      <c r="C117" s="4" t="n">
        <v>0</v>
      </c>
      <c r="D117" s="4" t="n">
        <v>1.7</v>
      </c>
      <c r="E117" s="4" t="inlineStr">
        <is>
          <t>JZ</t>
        </is>
      </c>
      <c r="F117" s="4" t="n">
        <v>68.2</v>
      </c>
      <c r="G117" s="4" t="n">
        <v>3.8</v>
      </c>
      <c r="H117" s="10">
        <f>SUM(C111:C117)</f>
        <v/>
      </c>
    </row>
    <row r="118">
      <c r="A118" s="11" t="n">
        <v>46212</v>
      </c>
      <c r="B118" s="7" t="n">
        <v>26.2</v>
      </c>
      <c r="C118" s="7" t="n">
        <v>0</v>
      </c>
      <c r="D118" s="7" t="n">
        <v>2.4</v>
      </c>
      <c r="E118" s="7" t="inlineStr">
        <is>
          <t>J</t>
        </is>
      </c>
      <c r="F118" s="7" t="n">
        <v>5.7</v>
      </c>
      <c r="G118" s="7" t="n">
        <v>11.3</v>
      </c>
      <c r="H118" s="12">
        <f>SUM(C112:C118)</f>
        <v/>
      </c>
    </row>
    <row r="119">
      <c r="A119" s="9" t="n">
        <v>46213</v>
      </c>
      <c r="B119" s="4" t="n">
        <v>25.1</v>
      </c>
      <c r="C119" s="4" t="n">
        <v>0</v>
      </c>
      <c r="D119" s="4" t="n">
        <v>2.2</v>
      </c>
      <c r="E119" s="4" t="inlineStr">
        <is>
          <t>J</t>
        </is>
      </c>
      <c r="F119" s="4" t="n">
        <v>12.7</v>
      </c>
      <c r="G119" s="4" t="n">
        <v>10.5</v>
      </c>
      <c r="H119" s="10">
        <f>SUM(C113:C119)</f>
        <v/>
      </c>
    </row>
    <row r="120">
      <c r="A120" s="11" t="n">
        <v>46214</v>
      </c>
      <c r="B120" s="7" t="n">
        <v>26.4</v>
      </c>
      <c r="C120" s="7" t="n">
        <v>0.1</v>
      </c>
      <c r="D120" s="7" t="n">
        <v>1.7</v>
      </c>
      <c r="E120" s="7" t="inlineStr">
        <is>
          <t>J</t>
        </is>
      </c>
      <c r="F120" s="7" t="n">
        <v>23.4</v>
      </c>
      <c r="G120" s="7" t="n">
        <v>9.199999999999999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24</v>
      </c>
      <c r="C115" s="4" t="n">
        <v>19.8</v>
      </c>
      <c r="D115" s="4" t="n">
        <v>1.7</v>
      </c>
      <c r="E115" s="4" t="inlineStr">
        <is>
          <t>Z</t>
        </is>
      </c>
      <c r="F115" s="4" t="n">
        <v>36.5</v>
      </c>
      <c r="G115" s="4" t="n">
        <v>7.6</v>
      </c>
      <c r="H115" s="10">
        <f>SUM(C109:C115)</f>
        <v/>
      </c>
    </row>
    <row r="116">
      <c r="A116" s="11" t="n">
        <v>46210</v>
      </c>
      <c r="B116" s="7" t="n">
        <v>25</v>
      </c>
      <c r="C116" s="7" t="n">
        <v>0</v>
      </c>
      <c r="D116" s="7" t="n">
        <v>2.1</v>
      </c>
      <c r="E116" s="7" t="inlineStr">
        <is>
          <t>J</t>
        </is>
      </c>
      <c r="F116" s="7" t="n">
        <v>36.5</v>
      </c>
      <c r="G116" s="7" t="n">
        <v>7.6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0</v>
      </c>
      <c r="D117" s="4" t="n">
        <v>1.9</v>
      </c>
      <c r="E117" s="4" t="inlineStr">
        <is>
          <t>Z</t>
        </is>
      </c>
      <c r="F117" s="4" t="n">
        <v>62.7</v>
      </c>
      <c r="G117" s="4" t="n">
        <v>4.5</v>
      </c>
      <c r="H117" s="10">
        <f>SUM(C111:C117)</f>
        <v/>
      </c>
    </row>
    <row r="118">
      <c r="A118" s="11" t="n">
        <v>46212</v>
      </c>
      <c r="B118" s="7" t="n">
        <v>27.2</v>
      </c>
      <c r="C118" s="7" t="n">
        <v>0</v>
      </c>
      <c r="D118" s="7" t="n">
        <v>2.2</v>
      </c>
      <c r="E118" s="7" t="inlineStr">
        <is>
          <t>J</t>
        </is>
      </c>
      <c r="F118" s="7" t="n">
        <v>4.7</v>
      </c>
      <c r="G118" s="7" t="n">
        <v>11.4</v>
      </c>
      <c r="H118" s="12">
        <f>SUM(C112:C118)</f>
        <v/>
      </c>
    </row>
    <row r="119">
      <c r="A119" s="9" t="n">
        <v>46213</v>
      </c>
      <c r="B119" s="4" t="n">
        <v>26.7</v>
      </c>
      <c r="C119" s="4" t="n">
        <v>0.1</v>
      </c>
      <c r="D119" s="4" t="n">
        <v>1.9</v>
      </c>
      <c r="E119" s="4" t="inlineStr">
        <is>
          <t>J</t>
        </is>
      </c>
      <c r="F119" s="4" t="n">
        <v>17</v>
      </c>
      <c r="G119" s="4" t="n">
        <v>10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0.5</v>
      </c>
      <c r="D120" s="7" t="n">
        <v>1</v>
      </c>
      <c r="E120" s="7" t="inlineStr">
        <is>
          <t>Z</t>
        </is>
      </c>
      <c r="F120" s="7" t="n">
        <v>24.2</v>
      </c>
      <c r="G120" s="7" t="n">
        <v>9.1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34.7</v>
      </c>
      <c r="D115" s="4" t="n">
        <v>2.4</v>
      </c>
      <c r="E115" s="4" t="inlineStr">
        <is>
          <t>SZ</t>
        </is>
      </c>
      <c r="F115" s="4" t="n">
        <v>40.6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21.2</v>
      </c>
      <c r="C116" s="7" t="n">
        <v>0</v>
      </c>
      <c r="D116" s="7" t="n">
        <v>2.6</v>
      </c>
      <c r="E116" s="7" t="inlineStr">
        <is>
          <t>Z</t>
        </is>
      </c>
      <c r="F116" s="7" t="n">
        <v>21.8</v>
      </c>
      <c r="G116" s="7" t="n">
        <v>9.4</v>
      </c>
      <c r="H116" s="12">
        <f>SUM(C110:C116)</f>
        <v/>
      </c>
    </row>
    <row r="117">
      <c r="A117" s="9" t="n">
        <v>46211</v>
      </c>
      <c r="B117" s="4" t="n">
        <v>23</v>
      </c>
      <c r="C117" s="4" t="n">
        <v>0.2</v>
      </c>
      <c r="D117" s="4" t="n">
        <v>1.7</v>
      </c>
      <c r="E117" s="4" t="inlineStr">
        <is>
          <t>JZ</t>
        </is>
      </c>
      <c r="F117" s="4" t="n">
        <v>56.4</v>
      </c>
      <c r="G117" s="4" t="n">
        <v>5.2</v>
      </c>
      <c r="H117" s="10">
        <f>SUM(C111:C117)</f>
        <v/>
      </c>
    </row>
    <row r="118">
      <c r="A118" s="11" t="n">
        <v>46212</v>
      </c>
      <c r="B118" s="7" t="n">
        <v>21.4</v>
      </c>
      <c r="C118" s="7" t="n">
        <v>0</v>
      </c>
      <c r="D118" s="7" t="n">
        <v>3.1</v>
      </c>
      <c r="E118" s="7" t="inlineStr">
        <is>
          <t>S</t>
        </is>
      </c>
      <c r="F118" s="7" t="n">
        <v>17.6</v>
      </c>
      <c r="G118" s="7" t="n">
        <v>9.9</v>
      </c>
      <c r="H118" s="12">
        <f>SUM(C112:C118)</f>
        <v/>
      </c>
    </row>
    <row r="119">
      <c r="A119" s="9" t="n">
        <v>46213</v>
      </c>
      <c r="B119" s="4" t="n">
        <v>21.9</v>
      </c>
      <c r="C119" s="4" t="n">
        <v>0</v>
      </c>
      <c r="D119" s="4" t="n">
        <v>2.5</v>
      </c>
      <c r="E119" s="4" t="inlineStr">
        <is>
          <t>S</t>
        </is>
      </c>
      <c r="F119" s="4" t="n">
        <v>5.1</v>
      </c>
      <c r="G119" s="4" t="n">
        <v>11.4</v>
      </c>
      <c r="H119" s="10">
        <f>SUM(C113:C119)</f>
        <v/>
      </c>
    </row>
    <row r="120">
      <c r="A120" s="11" t="n">
        <v>46214</v>
      </c>
      <c r="B120" s="7" t="n">
        <v>23.2</v>
      </c>
      <c r="C120" s="7" t="n">
        <v>1.8</v>
      </c>
      <c r="D120" s="7" t="n">
        <v>1.5</v>
      </c>
      <c r="E120" s="7" t="inlineStr">
        <is>
          <t>JZ</t>
        </is>
      </c>
      <c r="F120" s="7" t="n">
        <v>26.6</v>
      </c>
      <c r="G120" s="7" t="n">
        <v>8.800000000000001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16.8</v>
      </c>
      <c r="C115" s="4" t="n">
        <v>4.4</v>
      </c>
      <c r="D115" s="4" t="n">
        <v>1.9</v>
      </c>
      <c r="E115" s="4" t="inlineStr">
        <is>
          <t>V</t>
        </is>
      </c>
      <c r="F115" s="4" t="n">
        <v>47.1</v>
      </c>
      <c r="G115" s="4" t="n">
        <v>6.3</v>
      </c>
      <c r="H115" s="10">
        <f>SUM(C109:C115)</f>
        <v/>
      </c>
    </row>
    <row r="116">
      <c r="A116" s="11" t="n">
        <v>46210</v>
      </c>
      <c r="B116" s="7" t="n">
        <v>18.6</v>
      </c>
      <c r="C116" s="7" t="n">
        <v>0</v>
      </c>
      <c r="D116" s="7" t="n">
        <v>2</v>
      </c>
      <c r="E116" s="7" t="inlineStr">
        <is>
          <t>JV</t>
        </is>
      </c>
      <c r="F116" s="7" t="n">
        <v>50.2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0</v>
      </c>
      <c r="D117" s="4" t="n">
        <v>1.4</v>
      </c>
      <c r="E117" s="4" t="inlineStr">
        <is>
          <t>J</t>
        </is>
      </c>
      <c r="F117" s="4" t="n">
        <v>45.5</v>
      </c>
      <c r="G117" s="4" t="n">
        <v>6.5</v>
      </c>
      <c r="H117" s="10">
        <f>SUM(C111:C117)</f>
        <v/>
      </c>
    </row>
    <row r="118">
      <c r="A118" s="11" t="n">
        <v>46212</v>
      </c>
      <c r="B118" s="7" t="n">
        <v>20</v>
      </c>
      <c r="C118" s="7" t="n">
        <v>0.2</v>
      </c>
      <c r="D118" s="7" t="n">
        <v>0.6</v>
      </c>
      <c r="E118" s="7" t="inlineStr">
        <is>
          <t>SZ</t>
        </is>
      </c>
      <c r="F118" s="7" t="n">
        <v>10.1</v>
      </c>
      <c r="G118" s="7" t="n">
        <v>10.8</v>
      </c>
      <c r="H118" s="12">
        <f>SUM(C112:C118)</f>
        <v/>
      </c>
    </row>
    <row r="119">
      <c r="A119" s="9" t="n">
        <v>46213</v>
      </c>
      <c r="B119" s="4" t="n">
        <v>20.6</v>
      </c>
      <c r="C119" s="4" t="n">
        <v>1.1</v>
      </c>
      <c r="D119" s="4" t="n">
        <v>0.3</v>
      </c>
      <c r="E119" s="4" t="inlineStr">
        <is>
          <t>JV</t>
        </is>
      </c>
      <c r="F119" s="4" t="n">
        <v>31.4</v>
      </c>
      <c r="G119" s="4" t="n">
        <v>8.199999999999999</v>
      </c>
      <c r="H119" s="10">
        <f>SUM(C113:C119)</f>
        <v/>
      </c>
    </row>
    <row r="120">
      <c r="A120" s="11" t="n">
        <v>46214</v>
      </c>
      <c r="B120" s="7" t="n">
        <v>19.9</v>
      </c>
      <c r="C120" s="7" t="n">
        <v>5.3</v>
      </c>
      <c r="D120" s="7" t="n">
        <v>1.1</v>
      </c>
      <c r="E120" s="7" t="inlineStr">
        <is>
          <t>JV</t>
        </is>
      </c>
      <c r="F120" s="7" t="n">
        <v>42.2</v>
      </c>
      <c r="G120" s="7" t="n">
        <v>6.9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2.5</v>
      </c>
      <c r="E115" s="4" t="inlineStr">
        <is>
          <t>JZ</t>
        </is>
      </c>
      <c r="F115" s="4" t="n">
        <v>0.7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30.1</v>
      </c>
      <c r="C116" s="7" t="n">
        <v>1.1</v>
      </c>
      <c r="D116" s="7" t="n">
        <v>2.8</v>
      </c>
      <c r="E116" s="7" t="inlineStr">
        <is>
          <t>JZ</t>
        </is>
      </c>
      <c r="F116" s="7" t="n">
        <v>12.4</v>
      </c>
      <c r="G116" s="7" t="n">
        <v>10.5</v>
      </c>
      <c r="H116" s="12">
        <f>SUM(C110:C116)</f>
        <v/>
      </c>
    </row>
    <row r="117">
      <c r="A117" s="9" t="n">
        <v>46211</v>
      </c>
      <c r="B117" s="4" t="n">
        <v>30.1</v>
      </c>
      <c r="C117" s="4" t="n">
        <v>1.9</v>
      </c>
      <c r="D117" s="4" t="n">
        <v>1.9</v>
      </c>
      <c r="E117" s="4" t="inlineStr">
        <is>
          <t>J</t>
        </is>
      </c>
      <c r="F117" s="4" t="n">
        <v>16</v>
      </c>
      <c r="G117" s="4" t="n">
        <v>10.1</v>
      </c>
      <c r="H117" s="10">
        <f>SUM(C111:C117)</f>
        <v/>
      </c>
    </row>
    <row r="118">
      <c r="A118" s="11" t="n">
        <v>46212</v>
      </c>
      <c r="B118" s="7" t="n">
        <v>30.3</v>
      </c>
      <c r="C118" s="7" t="n">
        <v>2.4</v>
      </c>
      <c r="D118" s="7" t="n">
        <v>1.4</v>
      </c>
      <c r="E118" s="7" t="inlineStr">
        <is>
          <t>Z</t>
        </is>
      </c>
      <c r="F118" s="7" t="n">
        <v>47.5</v>
      </c>
      <c r="G118" s="7" t="n">
        <v>6.3</v>
      </c>
      <c r="H118" s="12">
        <f>SUM(C112:C118)</f>
        <v/>
      </c>
    </row>
    <row r="119">
      <c r="A119" s="9" t="n">
        <v>46213</v>
      </c>
      <c r="B119" s="4" t="n">
        <v>28.5</v>
      </c>
      <c r="C119" s="4" t="n">
        <v>1.1</v>
      </c>
      <c r="D119" s="4" t="n">
        <v>2.1</v>
      </c>
      <c r="E119" s="4" t="inlineStr">
        <is>
          <t>Z</t>
        </is>
      </c>
      <c r="F119" s="4" t="n">
        <v>62.1</v>
      </c>
      <c r="G119" s="4" t="n">
        <v>4.5</v>
      </c>
      <c r="H119" s="10">
        <f>SUM(C113:C119)</f>
        <v/>
      </c>
    </row>
    <row r="120">
      <c r="A120" s="11" t="n">
        <v>46214</v>
      </c>
      <c r="B120" s="7" t="n">
        <v>28.3</v>
      </c>
      <c r="C120" s="7" t="n">
        <v>0</v>
      </c>
      <c r="D120" s="7" t="n">
        <v>1.9</v>
      </c>
      <c r="E120" s="7" t="inlineStr">
        <is>
          <t>Z</t>
        </is>
      </c>
      <c r="F120" s="7" t="n">
        <v>15.6</v>
      </c>
      <c r="G120" s="7" t="n">
        <v>10.1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22.8</v>
      </c>
      <c r="C115" s="4" t="n">
        <v>0</v>
      </c>
      <c r="D115" s="4" t="n">
        <v>10.3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22.9</v>
      </c>
      <c r="C116" s="7" t="n">
        <v>0</v>
      </c>
      <c r="D116" s="7" t="n">
        <v>9.199999999999999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22.8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22.5</v>
      </c>
      <c r="C118" s="7" t="n">
        <v>0</v>
      </c>
      <c r="D118" s="7" t="n">
        <v>7.6</v>
      </c>
      <c r="E118" s="7" t="inlineStr">
        <is>
          <t>SV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21.9</v>
      </c>
      <c r="C119" s="4" t="n">
        <v>0</v>
      </c>
      <c r="D119" s="4" t="n">
        <v>8.300000000000001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22.6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28.4</v>
      </c>
      <c r="C115" s="4" t="n">
        <v>0</v>
      </c>
      <c r="D115" s="4" t="n">
        <v>3.4</v>
      </c>
      <c r="E115" s="4" t="inlineStr">
        <is>
          <t>J</t>
        </is>
      </c>
      <c r="F115" s="4" t="n">
        <v>27.2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27</v>
      </c>
      <c r="C116" s="7" t="n">
        <v>0</v>
      </c>
      <c r="D116" s="7" t="n">
        <v>2.7</v>
      </c>
      <c r="E116" s="7" t="inlineStr">
        <is>
          <t>J</t>
        </is>
      </c>
      <c r="F116" s="7" t="n">
        <v>20.1</v>
      </c>
      <c r="G116" s="7" t="n">
        <v>9.6</v>
      </c>
      <c r="H116" s="12">
        <f>SUM(C110:C116)</f>
        <v/>
      </c>
    </row>
    <row r="117">
      <c r="A117" s="9" t="n">
        <v>46211</v>
      </c>
      <c r="B117" s="4" t="n">
        <v>26.8</v>
      </c>
      <c r="C117" s="4" t="n">
        <v>0</v>
      </c>
      <c r="D117" s="4" t="n">
        <v>1.6</v>
      </c>
      <c r="E117" s="4" t="inlineStr">
        <is>
          <t>JV</t>
        </is>
      </c>
      <c r="F117" s="4" t="n">
        <v>21.3</v>
      </c>
      <c r="G117" s="4" t="n">
        <v>9.4</v>
      </c>
      <c r="H117" s="10">
        <f>SUM(C111:C117)</f>
        <v/>
      </c>
    </row>
    <row r="118">
      <c r="A118" s="11" t="n">
        <v>46212</v>
      </c>
      <c r="B118" s="7" t="n">
        <v>28.9</v>
      </c>
      <c r="C118" s="7" t="n">
        <v>0</v>
      </c>
      <c r="D118" s="7" t="n">
        <v>1.3</v>
      </c>
      <c r="E118" s="7" t="inlineStr">
        <is>
          <t>JV</t>
        </is>
      </c>
      <c r="F118" s="7" t="n">
        <v>2.4</v>
      </c>
      <c r="G118" s="7" t="n">
        <v>11.7</v>
      </c>
      <c r="H118" s="12">
        <f>SUM(C112:C118)</f>
        <v/>
      </c>
    </row>
    <row r="119">
      <c r="A119" s="9" t="n">
        <v>46213</v>
      </c>
      <c r="B119" s="4" t="n">
        <v>29.4</v>
      </c>
      <c r="C119" s="4" t="n">
        <v>0</v>
      </c>
      <c r="D119" s="4" t="n">
        <v>0.8</v>
      </c>
      <c r="E119" s="4" t="inlineStr">
        <is>
          <t>JZ</t>
        </is>
      </c>
      <c r="F119" s="4" t="n">
        <v>41.8</v>
      </c>
      <c r="G119" s="4" t="n">
        <v>7</v>
      </c>
      <c r="H119" s="10">
        <f>SUM(C113:C119)</f>
        <v/>
      </c>
    </row>
    <row r="120">
      <c r="A120" s="11" t="n">
        <v>46214</v>
      </c>
      <c r="B120" s="7" t="n">
        <v>28.9</v>
      </c>
      <c r="C120" s="7" t="n">
        <v>0.2</v>
      </c>
      <c r="D120" s="7" t="n">
        <v>1.2</v>
      </c>
      <c r="E120" s="7" t="inlineStr">
        <is>
          <t>JZ</t>
        </is>
      </c>
      <c r="F120" s="7" t="n">
        <v>54.5</v>
      </c>
      <c r="G120" s="7" t="n">
        <v>5.5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17</v>
      </c>
      <c r="C115" s="4" t="n">
        <v>0</v>
      </c>
      <c r="D115" s="4" t="n">
        <v>4.1</v>
      </c>
      <c r="E115" s="4" t="inlineStr">
        <is>
          <t>JZ</t>
        </is>
      </c>
      <c r="F115" s="4" t="n">
        <v>11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17.7</v>
      </c>
      <c r="C116" s="7" t="n">
        <v>0</v>
      </c>
      <c r="D116" s="7" t="n">
        <v>2.8</v>
      </c>
      <c r="E116" s="7" t="inlineStr">
        <is>
          <t>J</t>
        </is>
      </c>
      <c r="F116" s="7" t="n">
        <v>15</v>
      </c>
      <c r="G116" s="7" t="n">
        <v>10.2</v>
      </c>
      <c r="H116" s="12">
        <f>SUM(C110:C116)</f>
        <v/>
      </c>
    </row>
    <row r="117">
      <c r="A117" s="9" t="n">
        <v>46211</v>
      </c>
      <c r="B117" s="4" t="n">
        <v>18.4</v>
      </c>
      <c r="C117" s="4" t="n">
        <v>0</v>
      </c>
      <c r="D117" s="4" t="n">
        <v>3.4</v>
      </c>
      <c r="E117" s="4" t="inlineStr">
        <is>
          <t>V</t>
        </is>
      </c>
      <c r="F117" s="4" t="n">
        <v>26.4</v>
      </c>
      <c r="G117" s="4" t="n">
        <v>8.800000000000001</v>
      </c>
      <c r="H117" s="10">
        <f>SUM(C111:C117)</f>
        <v/>
      </c>
    </row>
    <row r="118">
      <c r="A118" s="11" t="n">
        <v>46212</v>
      </c>
      <c r="B118" s="7" t="n">
        <v>19.5</v>
      </c>
      <c r="C118" s="7" t="n">
        <v>0</v>
      </c>
      <c r="D118" s="7" t="n">
        <v>2.2</v>
      </c>
      <c r="E118" s="7" t="inlineStr">
        <is>
          <t>JZ</t>
        </is>
      </c>
      <c r="F118" s="7" t="n">
        <v>7.8</v>
      </c>
      <c r="G118" s="7" t="n">
        <v>11.1</v>
      </c>
      <c r="H118" s="12">
        <f>SUM(C112:C118)</f>
        <v/>
      </c>
    </row>
    <row r="119">
      <c r="A119" s="9" t="n">
        <v>46213</v>
      </c>
      <c r="B119" s="4" t="n">
        <v>19.4</v>
      </c>
      <c r="C119" s="4" t="n">
        <v>0.4</v>
      </c>
      <c r="D119" s="4" t="n">
        <v>1.6</v>
      </c>
      <c r="E119" s="4" t="inlineStr">
        <is>
          <t>JZ</t>
        </is>
      </c>
      <c r="F119" s="4" t="n">
        <v>51.8</v>
      </c>
      <c r="G119" s="4" t="n">
        <v>5.8</v>
      </c>
      <c r="H119" s="10">
        <f>SUM(C113:C119)</f>
        <v/>
      </c>
    </row>
    <row r="120">
      <c r="A120" s="11" t="n">
        <v>46214</v>
      </c>
      <c r="B120" s="7" t="n">
        <v>18.8</v>
      </c>
      <c r="C120" s="7" t="n">
        <v>1.7</v>
      </c>
      <c r="D120" s="7" t="n">
        <v>1.2</v>
      </c>
      <c r="E120" s="7" t="inlineStr">
        <is>
          <t>JZ</t>
        </is>
      </c>
      <c r="F120" s="7" t="n">
        <v>58.2</v>
      </c>
      <c r="G120" s="7" t="n">
        <v>5</v>
      </c>
      <c r="H120" s="12">
        <f>SUM(C114:C120)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2026-07-05T08:39:40Z</dcterms:modified>
</cp:coreProperties>
</file>