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17.4</v>
      </c>
      <c r="C26" s="7" t="n">
        <v>2.1</v>
      </c>
      <c r="D26" s="7" t="n">
        <v>4.4</v>
      </c>
      <c r="E26" s="7" t="inlineStr">
        <is>
          <t>J</t>
        </is>
      </c>
      <c r="F26" s="7" t="n">
        <v>16.2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16.4</v>
      </c>
      <c r="C27" s="4" t="n">
        <v>1.6</v>
      </c>
      <c r="D27" s="4" t="n">
        <v>4.6</v>
      </c>
      <c r="E27" s="4" t="inlineStr">
        <is>
          <t>Z</t>
        </is>
      </c>
      <c r="F27" s="4" t="n">
        <v>24</v>
      </c>
      <c r="G27" s="4" t="n">
        <v>9.1</v>
      </c>
      <c r="H27" s="10">
        <f>SUM(C21:C27)</f>
        <v/>
      </c>
    </row>
    <row r="28">
      <c r="A28" s="11" t="n">
        <v>46122</v>
      </c>
      <c r="B28" s="7" t="n">
        <v>12.8</v>
      </c>
      <c r="C28" s="7" t="n">
        <v>0</v>
      </c>
      <c r="D28" s="7" t="n">
        <v>2.3</v>
      </c>
      <c r="E28" s="7" t="inlineStr">
        <is>
          <t>JV</t>
        </is>
      </c>
      <c r="F28" s="7" t="n">
        <v>52.7</v>
      </c>
      <c r="G28" s="7" t="n">
        <v>5.7</v>
      </c>
      <c r="H28" s="12">
        <f>SUM(C22:C28)</f>
        <v/>
      </c>
    </row>
    <row r="29">
      <c r="A29" s="9" t="n">
        <v>46123</v>
      </c>
      <c r="B29" s="4" t="n">
        <v>14.9</v>
      </c>
      <c r="C29" s="4" t="n">
        <v>1.6</v>
      </c>
      <c r="D29" s="4" t="n">
        <v>2.3</v>
      </c>
      <c r="E29" s="4" t="inlineStr">
        <is>
          <t>JV</t>
        </is>
      </c>
      <c r="F29" s="4" t="n">
        <v>63.3</v>
      </c>
      <c r="G29" s="4" t="n">
        <v>4.4</v>
      </c>
      <c r="H29" s="10">
        <f>SUM(C23:C29)</f>
        <v/>
      </c>
    </row>
    <row r="30">
      <c r="A30" s="11" t="n">
        <v>46124</v>
      </c>
      <c r="B30" s="7" t="n">
        <v>12.4</v>
      </c>
      <c r="C30" s="7" t="n">
        <v>0</v>
      </c>
      <c r="D30" s="7" t="n">
        <v>1.9</v>
      </c>
      <c r="E30" s="7" t="inlineStr">
        <is>
          <t>JV</t>
        </is>
      </c>
      <c r="F30" s="7" t="n">
        <v>50.4</v>
      </c>
      <c r="G30" s="7" t="n">
        <v>6</v>
      </c>
      <c r="H30" s="12">
        <f>SUM(C24:C30)</f>
        <v/>
      </c>
    </row>
    <row r="31">
      <c r="A31" s="9" t="n">
        <v>46125</v>
      </c>
      <c r="B31" s="4" t="n">
        <v>13.2</v>
      </c>
      <c r="C31" s="4" t="n">
        <v>0.2</v>
      </c>
      <c r="D31" s="4" t="n">
        <v>2.5</v>
      </c>
      <c r="E31" s="4" t="inlineStr">
        <is>
          <t>Z</t>
        </is>
      </c>
      <c r="F31" s="4" t="n">
        <v>87.3</v>
      </c>
      <c r="G31" s="4" t="n">
        <v>1.5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16.5</v>
      </c>
      <c r="C26" s="7" t="n">
        <v>0</v>
      </c>
      <c r="D26" s="7" t="n">
        <v>1.3</v>
      </c>
      <c r="E26" s="7" t="inlineStr">
        <is>
          <t>JV</t>
        </is>
      </c>
      <c r="F26" s="7" t="n">
        <v>12.8</v>
      </c>
      <c r="G26" s="7" t="n">
        <v>10.5</v>
      </c>
      <c r="H26" s="12">
        <f>SUM(C20:C26)</f>
        <v/>
      </c>
    </row>
    <row r="27">
      <c r="A27" s="9" t="n">
        <v>46121</v>
      </c>
      <c r="B27" s="4" t="n">
        <v>14.8</v>
      </c>
      <c r="C27" s="4" t="n">
        <v>0</v>
      </c>
      <c r="D27" s="4" t="n">
        <v>1.4</v>
      </c>
      <c r="E27" s="4" t="inlineStr">
        <is>
          <t>J</t>
        </is>
      </c>
      <c r="F27" s="4" t="n">
        <v>77.2</v>
      </c>
      <c r="G27" s="4" t="n">
        <v>2.7</v>
      </c>
      <c r="H27" s="10">
        <f>SUM(C21:C27)</f>
        <v/>
      </c>
    </row>
    <row r="28">
      <c r="A28" s="11" t="n">
        <v>46122</v>
      </c>
      <c r="B28" s="7" t="n">
        <v>10.7</v>
      </c>
      <c r="C28" s="7" t="n">
        <v>3.8</v>
      </c>
      <c r="D28" s="7" t="n">
        <v>0.5</v>
      </c>
      <c r="E28" s="7" t="inlineStr">
        <is>
          <t>Z</t>
        </is>
      </c>
      <c r="F28" s="7" t="n">
        <v>61.3</v>
      </c>
      <c r="G28" s="7" t="n">
        <v>4.6</v>
      </c>
      <c r="H28" s="12">
        <f>SUM(C22:C28)</f>
        <v/>
      </c>
    </row>
    <row r="29">
      <c r="A29" s="9" t="n">
        <v>46123</v>
      </c>
      <c r="B29" s="4" t="n">
        <v>9.800000000000001</v>
      </c>
      <c r="C29" s="4" t="n">
        <v>0</v>
      </c>
      <c r="D29" s="4" t="n">
        <v>0.8</v>
      </c>
      <c r="E29" s="4" t="inlineStr">
        <is>
          <t>J</t>
        </is>
      </c>
      <c r="F29" s="4" t="n">
        <v>15</v>
      </c>
      <c r="G29" s="4" t="n">
        <v>10.2</v>
      </c>
      <c r="H29" s="10">
        <f>SUM(C23:C29)</f>
        <v/>
      </c>
    </row>
    <row r="30">
      <c r="A30" s="11" t="n">
        <v>46124</v>
      </c>
      <c r="B30" s="7" t="n">
        <v>11.2</v>
      </c>
      <c r="C30" s="7" t="n">
        <v>0</v>
      </c>
      <c r="D30" s="7" t="n">
        <v>0.8</v>
      </c>
      <c r="E30" s="7" t="inlineStr">
        <is>
          <t>J</t>
        </is>
      </c>
      <c r="F30" s="7" t="n">
        <v>16</v>
      </c>
      <c r="G30" s="7" t="n">
        <v>10.1</v>
      </c>
      <c r="H30" s="12">
        <f>SUM(C24:C30)</f>
        <v/>
      </c>
    </row>
    <row r="31">
      <c r="A31" s="9" t="n">
        <v>46125</v>
      </c>
      <c r="B31" s="4" t="n">
        <v>12.3</v>
      </c>
      <c r="C31" s="4" t="n">
        <v>0</v>
      </c>
      <c r="D31" s="4" t="n">
        <v>0.4</v>
      </c>
      <c r="E31" s="4" t="inlineStr">
        <is>
          <t>JZ</t>
        </is>
      </c>
      <c r="F31" s="4" t="n">
        <v>91.40000000000001</v>
      </c>
      <c r="G31" s="4" t="n">
        <v>1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17.1</v>
      </c>
      <c r="C26" s="7" t="n">
        <v>0</v>
      </c>
      <c r="D26" s="7" t="n">
        <v>1.7</v>
      </c>
      <c r="E26" s="7" t="inlineStr">
        <is>
          <t>JZ</t>
        </is>
      </c>
      <c r="F26" s="7" t="n">
        <v>39</v>
      </c>
      <c r="G26" s="7" t="n">
        <v>7.3</v>
      </c>
      <c r="H26" s="12">
        <f>SUM(C20:C26)</f>
        <v/>
      </c>
    </row>
    <row r="27">
      <c r="A27" s="9" t="n">
        <v>46121</v>
      </c>
      <c r="B27" s="4" t="n">
        <v>16.9</v>
      </c>
      <c r="C27" s="4" t="n">
        <v>0</v>
      </c>
      <c r="D27" s="4" t="n">
        <v>2.1</v>
      </c>
      <c r="E27" s="4" t="inlineStr">
        <is>
          <t>JV</t>
        </is>
      </c>
      <c r="F27" s="4" t="n">
        <v>10</v>
      </c>
      <c r="G27" s="4" t="n">
        <v>10.8</v>
      </c>
      <c r="H27" s="10">
        <f>SUM(C21:C27)</f>
        <v/>
      </c>
    </row>
    <row r="28">
      <c r="A28" s="11" t="n">
        <v>46122</v>
      </c>
      <c r="B28" s="7" t="n">
        <v>16.8</v>
      </c>
      <c r="C28" s="7" t="n">
        <v>0</v>
      </c>
      <c r="D28" s="7" t="n">
        <v>4.9</v>
      </c>
      <c r="E28" s="7" t="inlineStr">
        <is>
          <t>JV</t>
        </is>
      </c>
      <c r="F28" s="7" t="n">
        <v>0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14.8</v>
      </c>
      <c r="C29" s="4" t="n">
        <v>0.5</v>
      </c>
      <c r="D29" s="4" t="n">
        <v>6.8</v>
      </c>
      <c r="E29" s="4" t="inlineStr">
        <is>
          <t>J</t>
        </is>
      </c>
      <c r="F29" s="4" t="n">
        <v>25</v>
      </c>
      <c r="G29" s="4" t="n">
        <v>9</v>
      </c>
      <c r="H29" s="10">
        <f>SUM(C23:C29)</f>
        <v/>
      </c>
    </row>
    <row r="30">
      <c r="A30" s="11" t="n">
        <v>46124</v>
      </c>
      <c r="B30" s="7" t="n">
        <v>13.4</v>
      </c>
      <c r="C30" s="7" t="n">
        <v>0</v>
      </c>
      <c r="D30" s="7" t="n">
        <v>1.7</v>
      </c>
      <c r="E30" s="7" t="inlineStr">
        <is>
          <t>Z</t>
        </is>
      </c>
      <c r="F30" s="7" t="n">
        <v>46.3</v>
      </c>
      <c r="G30" s="7" t="n">
        <v>6.4</v>
      </c>
      <c r="H30" s="12">
        <f>SUM(C24:C30)</f>
        <v/>
      </c>
    </row>
    <row r="31">
      <c r="A31" s="9" t="n">
        <v>46125</v>
      </c>
      <c r="B31" s="4" t="n">
        <v>14.8</v>
      </c>
      <c r="C31" s="4" t="n">
        <v>15.6</v>
      </c>
      <c r="D31" s="4" t="n">
        <v>3.8</v>
      </c>
      <c r="E31" s="4" t="inlineStr">
        <is>
          <t>SZ</t>
        </is>
      </c>
      <c r="F31" s="4" t="n">
        <v>64.59999999999999</v>
      </c>
      <c r="G31" s="4" t="n">
        <v>4.2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4</v>
      </c>
      <c r="E26" s="7" t="inlineStr">
        <is>
          <t>JZ</t>
        </is>
      </c>
      <c r="F26" s="7" t="n">
        <v>19.5</v>
      </c>
      <c r="G26" s="7" t="n">
        <v>9.699999999999999</v>
      </c>
      <c r="H26" s="12">
        <f>SUM(C20:C26)</f>
        <v/>
      </c>
    </row>
    <row r="27">
      <c r="A27" s="9" t="n">
        <v>46121</v>
      </c>
      <c r="B27" s="4" t="n">
        <v>17.4</v>
      </c>
      <c r="C27" s="4" t="n">
        <v>0</v>
      </c>
      <c r="D27" s="4" t="n">
        <v>2</v>
      </c>
      <c r="E27" s="4" t="inlineStr">
        <is>
          <t>J</t>
        </is>
      </c>
      <c r="F27" s="4" t="n">
        <v>56.7</v>
      </c>
      <c r="G27" s="4" t="n">
        <v>5.2</v>
      </c>
      <c r="H27" s="10">
        <f>SUM(C21:C27)</f>
        <v/>
      </c>
    </row>
    <row r="28">
      <c r="A28" s="11" t="n">
        <v>46122</v>
      </c>
      <c r="B28" s="7" t="n">
        <v>15.2</v>
      </c>
      <c r="C28" s="7" t="n">
        <v>0</v>
      </c>
      <c r="D28" s="7" t="n">
        <v>1.9</v>
      </c>
      <c r="E28" s="7" t="inlineStr">
        <is>
          <t>JZ</t>
        </is>
      </c>
      <c r="F28" s="7" t="n">
        <v>0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11.9</v>
      </c>
      <c r="C29" s="4" t="n">
        <v>3</v>
      </c>
      <c r="D29" s="4" t="n">
        <v>4.5</v>
      </c>
      <c r="E29" s="4" t="inlineStr">
        <is>
          <t>JZ</t>
        </is>
      </c>
      <c r="F29" s="4" t="n">
        <v>82.2</v>
      </c>
      <c r="G29" s="4" t="n">
        <v>2.1</v>
      </c>
      <c r="H29" s="10">
        <f>SUM(C23:C29)</f>
        <v/>
      </c>
    </row>
    <row r="30">
      <c r="A30" s="11" t="n">
        <v>46124</v>
      </c>
      <c r="B30" s="7" t="n">
        <v>4.8</v>
      </c>
      <c r="C30" s="7" t="n">
        <v>17.3</v>
      </c>
      <c r="D30" s="7" t="n">
        <v>3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4.7</v>
      </c>
      <c r="C31" s="4" t="n">
        <v>0.1</v>
      </c>
      <c r="D31" s="4" t="n">
        <v>2.9</v>
      </c>
      <c r="E31" s="4" t="inlineStr">
        <is>
          <t>V</t>
        </is>
      </c>
      <c r="F31" s="4" t="n">
        <v>72.5</v>
      </c>
      <c r="G31" s="4" t="n">
        <v>3.3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6.7</v>
      </c>
      <c r="C26" s="7" t="n">
        <v>12.2</v>
      </c>
      <c r="D26" s="7" t="n">
        <v>1.2</v>
      </c>
      <c r="E26" s="7" t="inlineStr">
        <is>
          <t>JV</t>
        </is>
      </c>
      <c r="F26" s="7" t="n">
        <v>87.90000000000001</v>
      </c>
      <c r="G26" s="7" t="n">
        <v>1.5</v>
      </c>
      <c r="H26" s="12">
        <f>SUM(C20:C26)</f>
        <v/>
      </c>
    </row>
    <row r="27">
      <c r="A27" s="9" t="n">
        <v>46121</v>
      </c>
      <c r="B27" s="4" t="n">
        <v>7.3</v>
      </c>
      <c r="C27" s="4" t="n">
        <v>0</v>
      </c>
      <c r="D27" s="4" t="n">
        <v>1.6</v>
      </c>
      <c r="E27" s="4" t="inlineStr">
        <is>
          <t>JV</t>
        </is>
      </c>
      <c r="F27" s="4" t="n">
        <v>88.40000000000001</v>
      </c>
      <c r="G27" s="4" t="n">
        <v>1.4</v>
      </c>
      <c r="H27" s="10">
        <f>SUM(C21:C27)</f>
        <v/>
      </c>
    </row>
    <row r="28">
      <c r="A28" s="11" t="n">
        <v>46122</v>
      </c>
      <c r="B28" s="7" t="n">
        <v>8.300000000000001</v>
      </c>
      <c r="C28" s="7" t="n">
        <v>0</v>
      </c>
      <c r="D28" s="7" t="n">
        <v>1.3</v>
      </c>
      <c r="E28" s="7" t="inlineStr">
        <is>
          <t>SZ</t>
        </is>
      </c>
      <c r="F28" s="7" t="n">
        <v>80.3</v>
      </c>
      <c r="G28" s="7" t="n">
        <v>2.4</v>
      </c>
      <c r="H28" s="12">
        <f>SUM(C22:C28)</f>
        <v/>
      </c>
    </row>
    <row r="29">
      <c r="A29" s="9" t="n">
        <v>46123</v>
      </c>
      <c r="B29" s="4" t="n">
        <v>7.4</v>
      </c>
      <c r="C29" s="4" t="n">
        <v>0</v>
      </c>
      <c r="D29" s="4" t="n">
        <v>2.2</v>
      </c>
      <c r="E29" s="4" t="inlineStr">
        <is>
          <t>SZ</t>
        </is>
      </c>
      <c r="F29" s="4" t="n">
        <v>73.59999999999999</v>
      </c>
      <c r="G29" s="4" t="n">
        <v>3.2</v>
      </c>
      <c r="H29" s="10">
        <f>SUM(C23:C29)</f>
        <v/>
      </c>
    </row>
    <row r="30">
      <c r="A30" s="11" t="n">
        <v>46124</v>
      </c>
      <c r="B30" s="7" t="n">
        <v>7</v>
      </c>
      <c r="C30" s="7" t="n">
        <v>0</v>
      </c>
      <c r="D30" s="7" t="n">
        <v>2.5</v>
      </c>
      <c r="E30" s="7" t="inlineStr">
        <is>
          <t>SZ</t>
        </is>
      </c>
      <c r="F30" s="7" t="n">
        <v>56.7</v>
      </c>
      <c r="G30" s="7" t="n">
        <v>5.2</v>
      </c>
      <c r="H30" s="12">
        <f>SUM(C24:C30)</f>
        <v/>
      </c>
    </row>
    <row r="31">
      <c r="A31" s="9" t="n">
        <v>46125</v>
      </c>
      <c r="B31" s="4" t="n">
        <v>8</v>
      </c>
      <c r="C31" s="4" t="n">
        <v>0</v>
      </c>
      <c r="D31" s="4" t="n">
        <v>1.9</v>
      </c>
      <c r="E31" s="4" t="inlineStr">
        <is>
          <t>SZ</t>
        </is>
      </c>
      <c r="F31" s="4" t="n">
        <v>34.7</v>
      </c>
      <c r="G31" s="4" t="n">
        <v>7.8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13.3</v>
      </c>
      <c r="C26" s="7" t="n">
        <v>0</v>
      </c>
      <c r="D26" s="7" t="n">
        <v>5.7</v>
      </c>
      <c r="E26" s="7" t="inlineStr">
        <is>
          <t>Z</t>
        </is>
      </c>
      <c r="F26" s="7" t="n">
        <v>0.5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11.8</v>
      </c>
      <c r="C27" s="4" t="n">
        <v>0</v>
      </c>
      <c r="D27" s="4" t="n">
        <v>4.6</v>
      </c>
      <c r="E27" s="4" t="inlineStr">
        <is>
          <t>JZ</t>
        </is>
      </c>
      <c r="F27" s="4" t="n">
        <v>40.3</v>
      </c>
      <c r="G27" s="4" t="n">
        <v>7.2</v>
      </c>
      <c r="H27" s="10">
        <f>SUM(C21:C27)</f>
        <v/>
      </c>
    </row>
    <row r="28">
      <c r="A28" s="11" t="n">
        <v>46122</v>
      </c>
      <c r="B28" s="7" t="n">
        <v>7</v>
      </c>
      <c r="C28" s="7" t="n">
        <v>5.5</v>
      </c>
      <c r="D28" s="7" t="n">
        <v>4.2</v>
      </c>
      <c r="E28" s="7" t="inlineStr">
        <is>
          <t>SZ</t>
        </is>
      </c>
      <c r="F28" s="7" t="n">
        <v>99.2</v>
      </c>
      <c r="G28" s="7" t="n">
        <v>0.1</v>
      </c>
      <c r="H28" s="12">
        <f>SUM(C22:C28)</f>
        <v/>
      </c>
    </row>
    <row r="29">
      <c r="A29" s="9" t="n">
        <v>46123</v>
      </c>
      <c r="B29" s="4" t="n">
        <v>8.5</v>
      </c>
      <c r="C29" s="4" t="n">
        <v>0</v>
      </c>
      <c r="D29" s="4" t="n">
        <v>3.1</v>
      </c>
      <c r="E29" s="4" t="inlineStr">
        <is>
          <t>SZ</t>
        </is>
      </c>
      <c r="F29" s="4" t="n">
        <v>0</v>
      </c>
      <c r="G29" s="4" t="n">
        <v>12</v>
      </c>
      <c r="H29" s="10">
        <f>SUM(C23:C29)</f>
        <v/>
      </c>
    </row>
    <row r="30">
      <c r="A30" s="11" t="n">
        <v>46124</v>
      </c>
      <c r="B30" s="7" t="n">
        <v>8.4</v>
      </c>
      <c r="C30" s="7" t="n">
        <v>0</v>
      </c>
      <c r="D30" s="7" t="n">
        <v>2.9</v>
      </c>
      <c r="E30" s="7" t="inlineStr">
        <is>
          <t>JZ</t>
        </is>
      </c>
      <c r="F30" s="7" t="n">
        <v>35.1</v>
      </c>
      <c r="G30" s="7" t="n">
        <v>7.8</v>
      </c>
      <c r="H30" s="12">
        <f>SUM(C24:C30)</f>
        <v/>
      </c>
    </row>
    <row r="31">
      <c r="A31" s="9" t="n">
        <v>46125</v>
      </c>
      <c r="B31" s="4" t="n">
        <v>9.199999999999999</v>
      </c>
      <c r="C31" s="4" t="n">
        <v>0</v>
      </c>
      <c r="D31" s="4" t="n">
        <v>5.8</v>
      </c>
      <c r="E31" s="4" t="inlineStr">
        <is>
          <t>SZ</t>
        </is>
      </c>
      <c r="F31" s="4" t="n">
        <v>24.6</v>
      </c>
      <c r="G31" s="4" t="n">
        <v>9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13.3</v>
      </c>
      <c r="C26" s="7" t="n">
        <v>0</v>
      </c>
      <c r="D26" s="7" t="n">
        <v>2.9</v>
      </c>
      <c r="E26" s="7" t="inlineStr">
        <is>
          <t>Z</t>
        </is>
      </c>
      <c r="F26" s="7" t="n">
        <v>0.8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11.8</v>
      </c>
      <c r="C27" s="4" t="n">
        <v>0</v>
      </c>
      <c r="D27" s="4" t="n">
        <v>3.1</v>
      </c>
      <c r="E27" s="4" t="inlineStr">
        <is>
          <t>J</t>
        </is>
      </c>
      <c r="F27" s="4" t="n">
        <v>41.2</v>
      </c>
      <c r="G27" s="4" t="n">
        <v>7.1</v>
      </c>
      <c r="H27" s="10">
        <f>SUM(C21:C27)</f>
        <v/>
      </c>
    </row>
    <row r="28">
      <c r="A28" s="11" t="n">
        <v>46122</v>
      </c>
      <c r="B28" s="7" t="n">
        <v>9.4</v>
      </c>
      <c r="C28" s="7" t="n">
        <v>4.6</v>
      </c>
      <c r="D28" s="7" t="n">
        <v>2.3</v>
      </c>
      <c r="E28" s="7" t="inlineStr">
        <is>
          <t>SZ</t>
        </is>
      </c>
      <c r="F28" s="7" t="n">
        <v>96.90000000000001</v>
      </c>
      <c r="G28" s="7" t="n">
        <v>0.4</v>
      </c>
      <c r="H28" s="12">
        <f>SUM(C22:C28)</f>
        <v/>
      </c>
    </row>
    <row r="29">
      <c r="A29" s="9" t="n">
        <v>46123</v>
      </c>
      <c r="B29" s="4" t="n">
        <v>9</v>
      </c>
      <c r="C29" s="4" t="n">
        <v>0</v>
      </c>
      <c r="D29" s="4" t="n">
        <v>2.1</v>
      </c>
      <c r="E29" s="4" t="inlineStr">
        <is>
          <t>Z</t>
        </is>
      </c>
      <c r="F29" s="4" t="n">
        <v>0</v>
      </c>
      <c r="G29" s="4" t="n">
        <v>12</v>
      </c>
      <c r="H29" s="10">
        <f>SUM(C23:C29)</f>
        <v/>
      </c>
    </row>
    <row r="30">
      <c r="A30" s="11" t="n">
        <v>46124</v>
      </c>
      <c r="B30" s="7" t="n">
        <v>9.9</v>
      </c>
      <c r="C30" s="7" t="n">
        <v>0.1</v>
      </c>
      <c r="D30" s="7" t="n">
        <v>1.5</v>
      </c>
      <c r="E30" s="7" t="inlineStr">
        <is>
          <t>Z</t>
        </is>
      </c>
      <c r="F30" s="7" t="n">
        <v>49.6</v>
      </c>
      <c r="G30" s="7" t="n">
        <v>6</v>
      </c>
      <c r="H30" s="12">
        <f>SUM(C24:C30)</f>
        <v/>
      </c>
    </row>
    <row r="31">
      <c r="A31" s="9" t="n">
        <v>46125</v>
      </c>
      <c r="B31" s="4" t="n">
        <v>9</v>
      </c>
      <c r="C31" s="4" t="n">
        <v>0</v>
      </c>
      <c r="D31" s="4" t="n">
        <v>3</v>
      </c>
      <c r="E31" s="4" t="inlineStr">
        <is>
          <t>SZ</t>
        </is>
      </c>
      <c r="F31" s="4" t="n">
        <v>6</v>
      </c>
      <c r="G31" s="4" t="n">
        <v>11.3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7.9</v>
      </c>
      <c r="C26" s="7" t="n">
        <v>0</v>
      </c>
      <c r="D26" s="7" t="n">
        <v>5.2</v>
      </c>
      <c r="E26" s="7" t="inlineStr">
        <is>
          <t>S</t>
        </is>
      </c>
      <c r="F26" s="7" t="n">
        <v>2.1</v>
      </c>
      <c r="G26" s="7" t="n">
        <v>11.7</v>
      </c>
      <c r="H26" s="12">
        <f>SUM(C20:C26)</f>
        <v/>
      </c>
    </row>
    <row r="27">
      <c r="A27" s="9" t="n">
        <v>46121</v>
      </c>
      <c r="B27" s="4" t="n">
        <v>6.5</v>
      </c>
      <c r="C27" s="4" t="n">
        <v>0</v>
      </c>
      <c r="D27" s="4" t="n">
        <v>4.9</v>
      </c>
      <c r="E27" s="4" t="inlineStr">
        <is>
          <t>S</t>
        </is>
      </c>
      <c r="F27" s="4" t="n">
        <v>16.2</v>
      </c>
      <c r="G27" s="4" t="n">
        <v>10.1</v>
      </c>
      <c r="H27" s="10">
        <f>SUM(C21:C27)</f>
        <v/>
      </c>
    </row>
    <row r="28">
      <c r="A28" s="11" t="n">
        <v>46122</v>
      </c>
      <c r="B28" s="7" t="n">
        <v>5</v>
      </c>
      <c r="C28" s="7" t="n">
        <v>3.8</v>
      </c>
      <c r="D28" s="7" t="n">
        <v>2.5</v>
      </c>
      <c r="E28" s="7" t="inlineStr">
        <is>
          <t>Z</t>
        </is>
      </c>
      <c r="F28" s="7" t="n">
        <v>99.59999999999999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3.4</v>
      </c>
      <c r="C29" s="4" t="n">
        <v>0</v>
      </c>
      <c r="D29" s="4" t="n">
        <v>7.2</v>
      </c>
      <c r="E29" s="4" t="inlineStr">
        <is>
          <t>S</t>
        </is>
      </c>
      <c r="F29" s="4" t="n">
        <v>3.7</v>
      </c>
      <c r="G29" s="4" t="n">
        <v>11.6</v>
      </c>
      <c r="H29" s="10">
        <f>SUM(C23:C29)</f>
        <v/>
      </c>
    </row>
    <row r="30">
      <c r="A30" s="11" t="n">
        <v>46124</v>
      </c>
      <c r="B30" s="7" t="n">
        <v>5.1</v>
      </c>
      <c r="C30" s="7" t="n">
        <v>0</v>
      </c>
      <c r="D30" s="7" t="n">
        <v>2.8</v>
      </c>
      <c r="E30" s="7" t="inlineStr">
        <is>
          <t>S</t>
        </is>
      </c>
      <c r="F30" s="7" t="n">
        <v>17</v>
      </c>
      <c r="G30" s="7" t="n">
        <v>10</v>
      </c>
      <c r="H30" s="12">
        <f>SUM(C24:C30)</f>
        <v/>
      </c>
    </row>
    <row r="31">
      <c r="A31" s="9" t="n">
        <v>46125</v>
      </c>
      <c r="B31" s="4" t="n">
        <v>4.5</v>
      </c>
      <c r="C31" s="4" t="n">
        <v>0</v>
      </c>
      <c r="D31" s="4" t="n">
        <v>4.9</v>
      </c>
      <c r="E31" s="4" t="inlineStr">
        <is>
          <t>S</t>
        </is>
      </c>
      <c r="F31" s="4" t="n">
        <v>22.3</v>
      </c>
      <c r="G31" s="4" t="n">
        <v>9.300000000000001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10.6</v>
      </c>
      <c r="C26" s="7" t="n">
        <v>0</v>
      </c>
      <c r="D26" s="7" t="n">
        <v>1</v>
      </c>
      <c r="E26" s="7" t="inlineStr">
        <is>
          <t>Z</t>
        </is>
      </c>
      <c r="F26" s="7" t="n">
        <v>0.4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10.6</v>
      </c>
      <c r="C27" s="4" t="n">
        <v>0.7</v>
      </c>
      <c r="D27" s="4" t="n">
        <v>1.1</v>
      </c>
      <c r="E27" s="4" t="inlineStr">
        <is>
          <t>JV</t>
        </is>
      </c>
      <c r="F27" s="4" t="n">
        <v>47.7</v>
      </c>
      <c r="G27" s="4" t="n">
        <v>6.3</v>
      </c>
      <c r="H27" s="10">
        <f>SUM(C21:C27)</f>
        <v/>
      </c>
    </row>
    <row r="28">
      <c r="A28" s="11" t="n">
        <v>46122</v>
      </c>
      <c r="B28" s="7" t="n">
        <v>4.6</v>
      </c>
      <c r="C28" s="7" t="n">
        <v>17.8</v>
      </c>
      <c r="D28" s="7" t="n">
        <v>1.5</v>
      </c>
      <c r="E28" s="7" t="inlineStr">
        <is>
          <t>JV</t>
        </is>
      </c>
      <c r="F28" s="7" t="n">
        <v>81</v>
      </c>
      <c r="G28" s="7" t="n">
        <v>2.3</v>
      </c>
      <c r="H28" s="12">
        <f>SUM(C22:C28)</f>
        <v/>
      </c>
    </row>
    <row r="29">
      <c r="A29" s="9" t="n">
        <v>46123</v>
      </c>
      <c r="B29" s="4" t="n">
        <v>3.4</v>
      </c>
      <c r="C29" s="4" t="n">
        <v>0</v>
      </c>
      <c r="D29" s="4" t="n">
        <v>0.7</v>
      </c>
      <c r="E29" s="4" t="inlineStr">
        <is>
          <t>JV</t>
        </is>
      </c>
      <c r="F29" s="4" t="n">
        <v>25.4</v>
      </c>
      <c r="G29" s="4" t="n">
        <v>9</v>
      </c>
      <c r="H29" s="10">
        <f>SUM(C23:C29)</f>
        <v/>
      </c>
    </row>
    <row r="30">
      <c r="A30" s="11" t="n">
        <v>46124</v>
      </c>
      <c r="B30" s="7" t="n">
        <v>6.7</v>
      </c>
      <c r="C30" s="7" t="n">
        <v>2.8</v>
      </c>
      <c r="D30" s="7" t="n">
        <v>0.3</v>
      </c>
      <c r="E30" s="7" t="inlineStr">
        <is>
          <t>J</t>
        </is>
      </c>
      <c r="F30" s="7" t="n">
        <v>31.8</v>
      </c>
      <c r="G30" s="7" t="n">
        <v>8.199999999999999</v>
      </c>
      <c r="H30" s="12">
        <f>SUM(C24:C30)</f>
        <v/>
      </c>
    </row>
    <row r="31">
      <c r="A31" s="9" t="n">
        <v>46125</v>
      </c>
      <c r="B31" s="4" t="n">
        <v>4.2</v>
      </c>
      <c r="C31" s="4" t="n">
        <v>3.3</v>
      </c>
      <c r="D31" s="4" t="n">
        <v>0.8</v>
      </c>
      <c r="E31" s="4" t="inlineStr">
        <is>
          <t>Z</t>
        </is>
      </c>
      <c r="F31" s="4" t="n">
        <v>100</v>
      </c>
      <c r="G31" s="4" t="n">
        <v>0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16.7</v>
      </c>
      <c r="C26" s="7" t="n">
        <v>0</v>
      </c>
      <c r="D26" s="7" t="n">
        <v>2.9</v>
      </c>
      <c r="E26" s="7" t="inlineStr">
        <is>
          <t>Z</t>
        </is>
      </c>
      <c r="F26" s="7" t="n">
        <v>9.9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18.9</v>
      </c>
      <c r="C27" s="4" t="n">
        <v>0</v>
      </c>
      <c r="D27" s="4" t="n">
        <v>2.6</v>
      </c>
      <c r="E27" s="4" t="inlineStr">
        <is>
          <t>JV</t>
        </is>
      </c>
      <c r="F27" s="4" t="n">
        <v>64.59999999999999</v>
      </c>
      <c r="G27" s="4" t="n">
        <v>4.2</v>
      </c>
      <c r="H27" s="10">
        <f>SUM(C21:C27)</f>
        <v/>
      </c>
    </row>
    <row r="28">
      <c r="A28" s="11" t="n">
        <v>46122</v>
      </c>
      <c r="B28" s="7" t="n">
        <v>18</v>
      </c>
      <c r="C28" s="7" t="n">
        <v>0</v>
      </c>
      <c r="D28" s="7" t="n">
        <v>1.1</v>
      </c>
      <c r="E28" s="7" t="inlineStr">
        <is>
          <t>J</t>
        </is>
      </c>
      <c r="F28" s="7" t="n">
        <v>0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14.5</v>
      </c>
      <c r="C29" s="4" t="n">
        <v>2.8</v>
      </c>
      <c r="D29" s="4" t="n">
        <v>2</v>
      </c>
      <c r="E29" s="4" t="inlineStr">
        <is>
          <t>JZ</t>
        </is>
      </c>
      <c r="F29" s="4" t="n">
        <v>74.40000000000001</v>
      </c>
      <c r="G29" s="4" t="n">
        <v>3.1</v>
      </c>
      <c r="H29" s="10">
        <f>SUM(C23:C29)</f>
        <v/>
      </c>
    </row>
    <row r="30">
      <c r="A30" s="11" t="n">
        <v>46124</v>
      </c>
      <c r="B30" s="7" t="n">
        <v>7.3</v>
      </c>
      <c r="C30" s="7" t="n">
        <v>10.1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7.8</v>
      </c>
      <c r="C31" s="4" t="n">
        <v>1.3</v>
      </c>
      <c r="D31" s="4" t="n">
        <v>1.7</v>
      </c>
      <c r="E31" s="4" t="inlineStr">
        <is>
          <t>JV</t>
        </is>
      </c>
      <c r="F31" s="4" t="n">
        <v>50</v>
      </c>
      <c r="G31" s="4" t="n">
        <v>6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15.6</v>
      </c>
      <c r="C26" s="7" t="n">
        <v>0</v>
      </c>
      <c r="D26" s="7" t="n">
        <v>5.4</v>
      </c>
      <c r="E26" s="7" t="inlineStr">
        <is>
          <t>JV</t>
        </is>
      </c>
      <c r="F26" s="7" t="n">
        <v>13.3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13.8</v>
      </c>
      <c r="C27" s="4" t="n">
        <v>12.2</v>
      </c>
      <c r="D27" s="4" t="n">
        <v>5</v>
      </c>
      <c r="E27" s="4" t="inlineStr">
        <is>
          <t>JV</t>
        </is>
      </c>
      <c r="F27" s="4" t="n">
        <v>73.40000000000001</v>
      </c>
      <c r="G27" s="4" t="n">
        <v>3.2</v>
      </c>
      <c r="H27" s="10">
        <f>SUM(C21:C27)</f>
        <v/>
      </c>
    </row>
    <row r="28">
      <c r="A28" s="11" t="n">
        <v>46122</v>
      </c>
      <c r="B28" s="7" t="n">
        <v>11.6</v>
      </c>
      <c r="C28" s="7" t="n">
        <v>0.2</v>
      </c>
      <c r="D28" s="7" t="n">
        <v>7.4</v>
      </c>
      <c r="E28" s="7" t="inlineStr">
        <is>
          <t>SV</t>
        </is>
      </c>
      <c r="F28" s="7" t="n">
        <v>26</v>
      </c>
      <c r="G28" s="7" t="n">
        <v>8.9</v>
      </c>
      <c r="H28" s="12">
        <f>SUM(C22:C28)</f>
        <v/>
      </c>
    </row>
    <row r="29">
      <c r="A29" s="9" t="n">
        <v>46123</v>
      </c>
      <c r="B29" s="4" t="n">
        <v>13.8</v>
      </c>
      <c r="C29" s="4" t="n">
        <v>4.6</v>
      </c>
      <c r="D29" s="4" t="n">
        <v>8.6</v>
      </c>
      <c r="E29" s="4" t="inlineStr">
        <is>
          <t>J</t>
        </is>
      </c>
      <c r="F29" s="4" t="n">
        <v>100</v>
      </c>
      <c r="G29" s="4" t="n">
        <v>0</v>
      </c>
      <c r="H29" s="10">
        <f>SUM(C23:C29)</f>
        <v/>
      </c>
    </row>
    <row r="30">
      <c r="A30" s="11" t="n">
        <v>46124</v>
      </c>
      <c r="B30" s="7" t="n">
        <v>12.6</v>
      </c>
      <c r="C30" s="7" t="n">
        <v>12.3</v>
      </c>
      <c r="D30" s="7" t="n">
        <v>9.6</v>
      </c>
      <c r="E30" s="7" t="inlineStr">
        <is>
          <t>V</t>
        </is>
      </c>
      <c r="F30" s="7" t="n">
        <v>38.3</v>
      </c>
      <c r="G30" s="7" t="n">
        <v>7.4</v>
      </c>
      <c r="H30" s="12">
        <f>SUM(C24:C30)</f>
        <v/>
      </c>
    </row>
    <row r="31">
      <c r="A31" s="9" t="n">
        <v>46125</v>
      </c>
      <c r="B31" s="4" t="n">
        <v>13.4</v>
      </c>
      <c r="C31" s="4" t="n">
        <v>0.7</v>
      </c>
      <c r="D31" s="4" t="n">
        <v>6.4</v>
      </c>
      <c r="E31" s="4" t="inlineStr">
        <is>
          <t>J</t>
        </is>
      </c>
      <c r="F31" s="4" t="n">
        <v>50.2</v>
      </c>
      <c r="G31" s="4" t="n">
        <v>6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15.4</v>
      </c>
      <c r="C26" s="7" t="n">
        <v>0</v>
      </c>
      <c r="D26" s="7" t="n">
        <v>2.8</v>
      </c>
      <c r="E26" s="7" t="inlineStr">
        <is>
          <t>J</t>
        </is>
      </c>
      <c r="F26" s="7" t="n">
        <v>19.3</v>
      </c>
      <c r="G26" s="7" t="n">
        <v>9.699999999999999</v>
      </c>
      <c r="H26" s="12">
        <f>SUM(C20:C26)</f>
        <v/>
      </c>
    </row>
    <row r="27">
      <c r="A27" s="9" t="n">
        <v>46121</v>
      </c>
      <c r="B27" s="4" t="n">
        <v>17.9</v>
      </c>
      <c r="C27" s="4" t="n">
        <v>0</v>
      </c>
      <c r="D27" s="4" t="n">
        <v>3.4</v>
      </c>
      <c r="E27" s="4" t="inlineStr">
        <is>
          <t>JV</t>
        </is>
      </c>
      <c r="F27" s="4" t="n">
        <v>2</v>
      </c>
      <c r="G27" s="4" t="n">
        <v>11.8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0.3</v>
      </c>
      <c r="D28" s="7" t="n">
        <v>2.4</v>
      </c>
      <c r="E28" s="7" t="inlineStr">
        <is>
          <t>J</t>
        </is>
      </c>
      <c r="F28" s="7" t="n">
        <v>77.90000000000001</v>
      </c>
      <c r="G28" s="7" t="n">
        <v>2.7</v>
      </c>
      <c r="H28" s="12">
        <f>SUM(C22:C28)</f>
        <v/>
      </c>
    </row>
    <row r="29">
      <c r="A29" s="9" t="n">
        <v>46123</v>
      </c>
      <c r="B29" s="4" t="n">
        <v>13.4</v>
      </c>
      <c r="C29" s="4" t="n">
        <v>0</v>
      </c>
      <c r="D29" s="4" t="n">
        <v>3.4</v>
      </c>
      <c r="E29" s="4" t="inlineStr">
        <is>
          <t>JV</t>
        </is>
      </c>
      <c r="F29" s="4" t="n">
        <v>27.1</v>
      </c>
      <c r="G29" s="4" t="n">
        <v>8.699999999999999</v>
      </c>
      <c r="H29" s="10">
        <f>SUM(C23:C29)</f>
        <v/>
      </c>
    </row>
    <row r="30">
      <c r="A30" s="11" t="n">
        <v>46124</v>
      </c>
      <c r="B30" s="7" t="n">
        <v>13.3</v>
      </c>
      <c r="C30" s="7" t="n">
        <v>0</v>
      </c>
      <c r="D30" s="7" t="n">
        <v>2</v>
      </c>
      <c r="E30" s="7" t="inlineStr">
        <is>
          <t>J</t>
        </is>
      </c>
      <c r="F30" s="7" t="n">
        <v>34</v>
      </c>
      <c r="G30" s="7" t="n">
        <v>7.9</v>
      </c>
      <c r="H30" s="12">
        <f>SUM(C24:C30)</f>
        <v/>
      </c>
    </row>
    <row r="31">
      <c r="A31" s="9" t="n">
        <v>46125</v>
      </c>
      <c r="B31" s="4" t="n">
        <v>14.3</v>
      </c>
      <c r="C31" s="4" t="n">
        <v>0</v>
      </c>
      <c r="D31" s="4" t="n">
        <v>6.2</v>
      </c>
      <c r="E31" s="4" t="inlineStr">
        <is>
          <t>SV</t>
        </is>
      </c>
      <c r="F31" s="4" t="n">
        <v>72.7</v>
      </c>
      <c r="G31" s="4" t="n">
        <v>3.3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1.8</v>
      </c>
      <c r="E26" s="7" t="inlineStr">
        <is>
          <t>JZ</t>
        </is>
      </c>
      <c r="F26" s="7" t="n">
        <v>3.1</v>
      </c>
      <c r="G26" s="7" t="n">
        <v>11.6</v>
      </c>
      <c r="H26" s="12">
        <f>SUM(C20:C26)</f>
        <v/>
      </c>
    </row>
    <row r="27">
      <c r="A27" s="9" t="n">
        <v>46121</v>
      </c>
      <c r="B27" s="4" t="n">
        <v>9.699999999999999</v>
      </c>
      <c r="C27" s="4" t="n">
        <v>0</v>
      </c>
      <c r="D27" s="4" t="n">
        <v>2.5</v>
      </c>
      <c r="E27" s="4" t="inlineStr">
        <is>
          <t>JZ</t>
        </is>
      </c>
      <c r="F27" s="4" t="n">
        <v>1.1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5.8</v>
      </c>
      <c r="C28" s="7" t="n">
        <v>0</v>
      </c>
      <c r="D28" s="7" t="n">
        <v>2.7</v>
      </c>
      <c r="E28" s="7" t="inlineStr">
        <is>
          <t>SV</t>
        </is>
      </c>
      <c r="F28" s="7" t="n">
        <v>66.2</v>
      </c>
      <c r="G28" s="7" t="n">
        <v>4.1</v>
      </c>
      <c r="H28" s="12">
        <f>SUM(C22:C28)</f>
        <v/>
      </c>
    </row>
    <row r="29">
      <c r="A29" s="9" t="n">
        <v>46123</v>
      </c>
      <c r="B29" s="4" t="n">
        <v>3.7</v>
      </c>
      <c r="C29" s="4" t="n">
        <v>0</v>
      </c>
      <c r="D29" s="4" t="n">
        <v>1.6</v>
      </c>
      <c r="E29" s="4" t="inlineStr">
        <is>
          <t>Z</t>
        </is>
      </c>
      <c r="F29" s="4" t="n">
        <v>44</v>
      </c>
      <c r="G29" s="4" t="n">
        <v>6.7</v>
      </c>
      <c r="H29" s="10">
        <f>SUM(C23:C29)</f>
        <v/>
      </c>
    </row>
    <row r="30">
      <c r="A30" s="11" t="n">
        <v>46124</v>
      </c>
      <c r="B30" s="7" t="n">
        <v>4</v>
      </c>
      <c r="C30" s="7" t="n">
        <v>0.3</v>
      </c>
      <c r="D30" s="7" t="n">
        <v>1.2</v>
      </c>
      <c r="E30" s="7" t="inlineStr">
        <is>
          <t>SZ</t>
        </is>
      </c>
      <c r="F30" s="7" t="n">
        <v>74.8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1.5</v>
      </c>
      <c r="C31" s="4" t="n">
        <v>2.1</v>
      </c>
      <c r="D31" s="4" t="n">
        <v>2.2</v>
      </c>
      <c r="E31" s="4" t="inlineStr">
        <is>
          <t>Z</t>
        </is>
      </c>
      <c r="F31" s="4" t="n">
        <v>98.40000000000001</v>
      </c>
      <c r="G31" s="4" t="n">
        <v>0.2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2026-04-07T07:04:14Z</dcterms:modified>
</cp:coreProperties>
</file>