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32.3</v>
      </c>
      <c r="C164" s="7" t="n">
        <v>0</v>
      </c>
      <c r="D164" s="7" t="n">
        <v>4.2</v>
      </c>
      <c r="E164" s="7" t="inlineStr">
        <is>
          <t>JV</t>
        </is>
      </c>
      <c r="F164" s="7" t="n">
        <v>13.3</v>
      </c>
      <c r="G164" s="7" t="n">
        <v>10.4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4.4</v>
      </c>
      <c r="E165" s="4" t="inlineStr">
        <is>
          <t>J</t>
        </is>
      </c>
      <c r="F165" s="4" t="n">
        <v>1.8</v>
      </c>
      <c r="G165" s="4" t="n">
        <v>11.8</v>
      </c>
      <c r="H165" s="10">
        <f>SUM(C159:C165)</f>
        <v/>
      </c>
    </row>
    <row r="166">
      <c r="A166" s="11" t="n">
        <v>46260</v>
      </c>
      <c r="B166" s="7" t="n">
        <v>29.6</v>
      </c>
      <c r="C166" s="7" t="n">
        <v>0</v>
      </c>
      <c r="D166" s="7" t="n">
        <v>1.5</v>
      </c>
      <c r="E166" s="7" t="inlineStr">
        <is>
          <t>J</t>
        </is>
      </c>
      <c r="F166" s="7" t="n">
        <v>2.7</v>
      </c>
      <c r="G166" s="7" t="n">
        <v>11.7</v>
      </c>
      <c r="H166" s="12">
        <f>SUM(C160:C166)</f>
        <v/>
      </c>
    </row>
    <row r="167">
      <c r="A167" s="9" t="n">
        <v>46261</v>
      </c>
      <c r="B167" s="4" t="n">
        <v>30.8</v>
      </c>
      <c r="C167" s="4" t="n">
        <v>0</v>
      </c>
      <c r="D167" s="4" t="n">
        <v>2.4</v>
      </c>
      <c r="E167" s="4" t="inlineStr">
        <is>
          <t>J</t>
        </is>
      </c>
      <c r="F167" s="4" t="n">
        <v>1.4</v>
      </c>
      <c r="G167" s="4" t="n">
        <v>11.8</v>
      </c>
      <c r="H167" s="10">
        <f>SUM(C161:C167)</f>
        <v/>
      </c>
    </row>
    <row r="168">
      <c r="A168" s="11" t="n">
        <v>46262</v>
      </c>
      <c r="B168" s="7" t="n">
        <v>29.1</v>
      </c>
      <c r="C168" s="7" t="n">
        <v>0</v>
      </c>
      <c r="D168" s="7" t="n">
        <v>3</v>
      </c>
      <c r="E168" s="7" t="inlineStr">
        <is>
          <t>JV</t>
        </is>
      </c>
      <c r="F168" s="7" t="n">
        <v>1.4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29.3</v>
      </c>
      <c r="C169" s="4" t="n">
        <v>0</v>
      </c>
      <c r="D169" s="4" t="n">
        <v>1.9</v>
      </c>
      <c r="E169" s="4" t="inlineStr">
        <is>
          <t>JV</t>
        </is>
      </c>
      <c r="F169" s="4" t="n">
        <v>0.4</v>
      </c>
      <c r="G169" s="4" t="n">
        <v>12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23.4</v>
      </c>
      <c r="C164" s="7" t="n">
        <v>23.3</v>
      </c>
      <c r="D164" s="7" t="n">
        <v>0.9</v>
      </c>
      <c r="E164" s="7" t="inlineStr">
        <is>
          <t>J</t>
        </is>
      </c>
      <c r="F164" s="7" t="n">
        <v>38.1</v>
      </c>
      <c r="G164" s="7" t="n">
        <v>7.4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9.4</v>
      </c>
      <c r="D165" s="4" t="n">
        <v>1.2</v>
      </c>
      <c r="E165" s="4" t="inlineStr">
        <is>
          <t>J</t>
        </is>
      </c>
      <c r="F165" s="4" t="n">
        <v>54.3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23.6</v>
      </c>
      <c r="C166" s="7" t="n">
        <v>0</v>
      </c>
      <c r="D166" s="7" t="n">
        <v>0.3</v>
      </c>
      <c r="E166" s="7" t="inlineStr">
        <is>
          <t>JZ</t>
        </is>
      </c>
      <c r="F166" s="7" t="n">
        <v>50.6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24.7</v>
      </c>
      <c r="C167" s="4" t="n">
        <v>0</v>
      </c>
      <c r="D167" s="4" t="n">
        <v>0.5</v>
      </c>
      <c r="E167" s="4" t="inlineStr">
        <is>
          <t>JZ</t>
        </is>
      </c>
      <c r="F167" s="4" t="n">
        <v>62.3</v>
      </c>
      <c r="G167" s="4" t="n">
        <v>4.5</v>
      </c>
      <c r="H167" s="10">
        <f>SUM(C161:C167)</f>
        <v/>
      </c>
    </row>
    <row r="168">
      <c r="A168" s="11" t="n">
        <v>46262</v>
      </c>
      <c r="B168" s="7" t="n">
        <v>24.8</v>
      </c>
      <c r="C168" s="7" t="n">
        <v>0.6</v>
      </c>
      <c r="D168" s="7" t="n">
        <v>0.9</v>
      </c>
      <c r="E168" s="7" t="inlineStr">
        <is>
          <t>J</t>
        </is>
      </c>
      <c r="F168" s="7" t="n">
        <v>61</v>
      </c>
      <c r="G168" s="7" t="n">
        <v>4.7</v>
      </c>
      <c r="H168" s="12">
        <f>SUM(C162:C168)</f>
        <v/>
      </c>
    </row>
    <row r="169">
      <c r="A169" s="9" t="n">
        <v>46263</v>
      </c>
      <c r="B169" s="4" t="n">
        <v>22.6</v>
      </c>
      <c r="C169" s="4" t="n">
        <v>0.5</v>
      </c>
      <c r="D169" s="4" t="n">
        <v>0.8</v>
      </c>
      <c r="E169" s="4" t="inlineStr">
        <is>
          <t>JV</t>
        </is>
      </c>
      <c r="F169" s="4" t="n">
        <v>47.5</v>
      </c>
      <c r="G169" s="4" t="n">
        <v>6.3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28.9</v>
      </c>
      <c r="C164" s="7" t="n">
        <v>0</v>
      </c>
      <c r="D164" s="7" t="n">
        <v>2.4</v>
      </c>
      <c r="E164" s="7" t="inlineStr">
        <is>
          <t>J</t>
        </is>
      </c>
      <c r="F164" s="7" t="n">
        <v>12.4</v>
      </c>
      <c r="G164" s="7" t="n">
        <v>10.5</v>
      </c>
      <c r="H164" s="12">
        <f>SUM(C158:C164)</f>
        <v/>
      </c>
    </row>
    <row r="165">
      <c r="A165" s="9" t="n">
        <v>46259</v>
      </c>
      <c r="B165" s="4" t="n">
        <v>31.9</v>
      </c>
      <c r="C165" s="4" t="n">
        <v>0</v>
      </c>
      <c r="D165" s="4" t="n">
        <v>7</v>
      </c>
      <c r="E165" s="4" t="inlineStr">
        <is>
          <t>J</t>
        </is>
      </c>
      <c r="F165" s="4" t="n">
        <v>16.7</v>
      </c>
      <c r="G165" s="4" t="n">
        <v>10</v>
      </c>
      <c r="H165" s="10">
        <f>SUM(C159:C165)</f>
        <v/>
      </c>
    </row>
    <row r="166">
      <c r="A166" s="11" t="n">
        <v>46260</v>
      </c>
      <c r="B166" s="7" t="n">
        <v>30.1</v>
      </c>
      <c r="C166" s="7" t="n">
        <v>0</v>
      </c>
      <c r="D166" s="7" t="n">
        <v>3.4</v>
      </c>
      <c r="E166" s="7" t="inlineStr">
        <is>
          <t>JZ</t>
        </is>
      </c>
      <c r="F166" s="7" t="n">
        <v>2.9</v>
      </c>
      <c r="G166" s="7" t="n">
        <v>11.7</v>
      </c>
      <c r="H166" s="12">
        <f>SUM(C160:C166)</f>
        <v/>
      </c>
    </row>
    <row r="167">
      <c r="A167" s="9" t="n">
        <v>46261</v>
      </c>
      <c r="B167" s="4" t="n">
        <v>31.6</v>
      </c>
      <c r="C167" s="4" t="n">
        <v>0</v>
      </c>
      <c r="D167" s="4" t="n">
        <v>1.9</v>
      </c>
      <c r="E167" s="4" t="inlineStr">
        <is>
          <t>JZ</t>
        </is>
      </c>
      <c r="F167" s="4" t="n">
        <v>0.8</v>
      </c>
      <c r="G167" s="4" t="n">
        <v>11.9</v>
      </c>
      <c r="H167" s="10">
        <f>SUM(C161:C167)</f>
        <v/>
      </c>
    </row>
    <row r="168">
      <c r="A168" s="11" t="n">
        <v>46262</v>
      </c>
      <c r="B168" s="7" t="n">
        <v>33.4</v>
      </c>
      <c r="C168" s="7" t="n">
        <v>0</v>
      </c>
      <c r="D168" s="7" t="n">
        <v>4.3</v>
      </c>
      <c r="E168" s="7" t="inlineStr">
        <is>
          <t>J</t>
        </is>
      </c>
      <c r="F168" s="7" t="n">
        <v>4.5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33.1</v>
      </c>
      <c r="C169" s="4" t="n">
        <v>0</v>
      </c>
      <c r="D169" s="4" t="n">
        <v>3.7</v>
      </c>
      <c r="E169" s="4" t="inlineStr">
        <is>
          <t>JV</t>
        </is>
      </c>
      <c r="F169" s="4" t="n">
        <v>2.8</v>
      </c>
      <c r="G169" s="4" t="n">
        <v>11.7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20.2</v>
      </c>
      <c r="C164" s="7" t="n">
        <v>5.7</v>
      </c>
      <c r="D164" s="7" t="n">
        <v>5.7</v>
      </c>
      <c r="E164" s="7" t="inlineStr">
        <is>
          <t>JZ</t>
        </is>
      </c>
      <c r="F164" s="7" t="n">
        <v>61.6</v>
      </c>
      <c r="G164" s="7" t="n">
        <v>4.6</v>
      </c>
      <c r="H164" s="12">
        <f>SUM(C158:C164)</f>
        <v/>
      </c>
    </row>
    <row r="165">
      <c r="A165" s="9" t="n">
        <v>46259</v>
      </c>
      <c r="B165" s="4" t="n">
        <v>22</v>
      </c>
      <c r="C165" s="4" t="n">
        <v>0</v>
      </c>
      <c r="D165" s="4" t="n">
        <v>3.6</v>
      </c>
      <c r="E165" s="4" t="inlineStr">
        <is>
          <t>V</t>
        </is>
      </c>
      <c r="F165" s="4" t="n">
        <v>25.6</v>
      </c>
      <c r="G165" s="4" t="n">
        <v>8.9</v>
      </c>
      <c r="H165" s="10">
        <f>SUM(C159:C165)</f>
        <v/>
      </c>
    </row>
    <row r="166">
      <c r="A166" s="11" t="n">
        <v>46260</v>
      </c>
      <c r="B166" s="7" t="n">
        <v>20.7</v>
      </c>
      <c r="C166" s="7" t="n">
        <v>0</v>
      </c>
      <c r="D166" s="7" t="n">
        <v>4.9</v>
      </c>
      <c r="E166" s="7" t="inlineStr">
        <is>
          <t>JZ</t>
        </is>
      </c>
      <c r="F166" s="7" t="n">
        <v>32.4</v>
      </c>
      <c r="G166" s="7" t="n">
        <v>8.1</v>
      </c>
      <c r="H166" s="12">
        <f>SUM(C160:C166)</f>
        <v/>
      </c>
    </row>
    <row r="167">
      <c r="A167" s="9" t="n">
        <v>46261</v>
      </c>
      <c r="B167" s="4" t="n">
        <v>21.8</v>
      </c>
      <c r="C167" s="4" t="n">
        <v>0</v>
      </c>
      <c r="D167" s="4" t="n">
        <v>3.7</v>
      </c>
      <c r="E167" s="4" t="inlineStr">
        <is>
          <t>JZ</t>
        </is>
      </c>
      <c r="F167" s="4" t="n">
        <v>50</v>
      </c>
      <c r="G167" s="4" t="n">
        <v>6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3.9</v>
      </c>
      <c r="E168" s="7" t="inlineStr">
        <is>
          <t>SV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20.2</v>
      </c>
      <c r="C169" s="4" t="n">
        <v>0</v>
      </c>
      <c r="D169" s="4" t="n">
        <v>1.5</v>
      </c>
      <c r="E169" s="4" t="inlineStr">
        <is>
          <t>V</t>
        </is>
      </c>
      <c r="F169" s="4" t="n">
        <v>15.4</v>
      </c>
      <c r="G169" s="4" t="n">
        <v>10.2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16.5</v>
      </c>
      <c r="C164" s="7" t="n">
        <v>0</v>
      </c>
      <c r="D164" s="7" t="n">
        <v>1.1</v>
      </c>
      <c r="E164" s="7" t="inlineStr">
        <is>
          <t>V</t>
        </is>
      </c>
      <c r="F164" s="7" t="n">
        <v>51</v>
      </c>
      <c r="G164" s="7" t="n">
        <v>5.9</v>
      </c>
      <c r="H164" s="12">
        <f>SUM(C158:C164)</f>
        <v/>
      </c>
    </row>
    <row r="165">
      <c r="A165" s="9" t="n">
        <v>46259</v>
      </c>
      <c r="B165" s="4" t="n">
        <v>16.3</v>
      </c>
      <c r="C165" s="4" t="n">
        <v>0</v>
      </c>
      <c r="D165" s="4" t="n">
        <v>0.9</v>
      </c>
      <c r="E165" s="4" t="inlineStr">
        <is>
          <t>JV</t>
        </is>
      </c>
      <c r="F165" s="4" t="n">
        <v>31.4</v>
      </c>
      <c r="G165" s="4" t="n">
        <v>8.199999999999999</v>
      </c>
      <c r="H165" s="10">
        <f>SUM(C159:C165)</f>
        <v/>
      </c>
    </row>
    <row r="166">
      <c r="A166" s="11" t="n">
        <v>46260</v>
      </c>
      <c r="B166" s="7" t="n">
        <v>18.6</v>
      </c>
      <c r="C166" s="7" t="n">
        <v>0</v>
      </c>
      <c r="D166" s="7" t="n">
        <v>0.8</v>
      </c>
      <c r="E166" s="7" t="inlineStr">
        <is>
          <t>JV</t>
        </is>
      </c>
      <c r="F166" s="7" t="n">
        <v>32.9</v>
      </c>
      <c r="G166" s="7" t="n">
        <v>8.1</v>
      </c>
      <c r="H166" s="12">
        <f>SUM(C160:C166)</f>
        <v/>
      </c>
    </row>
    <row r="167">
      <c r="A167" s="9" t="n">
        <v>46261</v>
      </c>
      <c r="B167" s="4" t="n">
        <v>18.6</v>
      </c>
      <c r="C167" s="4" t="n">
        <v>0</v>
      </c>
      <c r="D167" s="4" t="n">
        <v>1.4</v>
      </c>
      <c r="E167" s="4" t="inlineStr">
        <is>
          <t>JZ</t>
        </is>
      </c>
      <c r="F167" s="4" t="n">
        <v>56.2</v>
      </c>
      <c r="G167" s="4" t="n">
        <v>5.3</v>
      </c>
      <c r="H167" s="10">
        <f>SUM(C161:C167)</f>
        <v/>
      </c>
    </row>
    <row r="168">
      <c r="A168" s="11" t="n">
        <v>46262</v>
      </c>
      <c r="B168" s="7" t="n">
        <v>17.5</v>
      </c>
      <c r="C168" s="7" t="n">
        <v>0</v>
      </c>
      <c r="D168" s="7" t="n">
        <v>3.4</v>
      </c>
      <c r="E168" s="7" t="inlineStr">
        <is>
          <t>SZ</t>
        </is>
      </c>
      <c r="F168" s="7" t="n">
        <v>74.59999999999999</v>
      </c>
      <c r="G168" s="7" t="n">
        <v>3</v>
      </c>
      <c r="H168" s="12">
        <f>SUM(C162:C168)</f>
        <v/>
      </c>
    </row>
    <row r="169">
      <c r="A169" s="9" t="n">
        <v>46263</v>
      </c>
      <c r="B169" s="4" t="n">
        <v>17.4</v>
      </c>
      <c r="C169" s="4" t="n">
        <v>3.3</v>
      </c>
      <c r="D169" s="4" t="n">
        <v>1.9</v>
      </c>
      <c r="E169" s="4" t="inlineStr">
        <is>
          <t>S</t>
        </is>
      </c>
      <c r="F169" s="4" t="n">
        <v>97.8</v>
      </c>
      <c r="G169" s="4" t="n">
        <v>0.3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22.1</v>
      </c>
      <c r="C164" s="7" t="n">
        <v>0.8</v>
      </c>
      <c r="D164" s="7" t="n">
        <v>3.5</v>
      </c>
      <c r="E164" s="7" t="inlineStr">
        <is>
          <t>JZ</t>
        </is>
      </c>
      <c r="F164" s="7" t="n">
        <v>20.7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20.9</v>
      </c>
      <c r="C165" s="4" t="n">
        <v>43.6</v>
      </c>
      <c r="D165" s="4" t="n">
        <v>3</v>
      </c>
      <c r="E165" s="4" t="inlineStr">
        <is>
          <t>JZ</t>
        </is>
      </c>
      <c r="F165" s="4" t="n">
        <v>64.8</v>
      </c>
      <c r="G165" s="4" t="n">
        <v>4.2</v>
      </c>
      <c r="H165" s="10">
        <f>SUM(C159:C165)</f>
        <v/>
      </c>
    </row>
    <row r="166">
      <c r="A166" s="11" t="n">
        <v>46260</v>
      </c>
      <c r="B166" s="7" t="n">
        <v>22.1</v>
      </c>
      <c r="C166" s="7" t="n">
        <v>0.4</v>
      </c>
      <c r="D166" s="7" t="n">
        <v>1.4</v>
      </c>
      <c r="E166" s="7" t="inlineStr">
        <is>
          <t>J</t>
        </is>
      </c>
      <c r="F166" s="7" t="n">
        <v>43.7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23.1</v>
      </c>
      <c r="C167" s="4" t="n">
        <v>0</v>
      </c>
      <c r="D167" s="4" t="n">
        <v>1.3</v>
      </c>
      <c r="E167" s="4" t="inlineStr">
        <is>
          <t>J</t>
        </is>
      </c>
      <c r="F167" s="4" t="n">
        <v>31.8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26.1</v>
      </c>
      <c r="C168" s="7" t="n">
        <v>0</v>
      </c>
      <c r="D168" s="7" t="n">
        <v>3.4</v>
      </c>
      <c r="E168" s="7" t="inlineStr">
        <is>
          <t>JZ</t>
        </is>
      </c>
      <c r="F168" s="7" t="n">
        <v>50.4</v>
      </c>
      <c r="G168" s="7" t="n">
        <v>6</v>
      </c>
      <c r="H168" s="12">
        <f>SUM(C162:C168)</f>
        <v/>
      </c>
    </row>
    <row r="169">
      <c r="A169" s="9" t="n">
        <v>46263</v>
      </c>
      <c r="B169" s="4" t="n">
        <v>23.9</v>
      </c>
      <c r="C169" s="4" t="n">
        <v>0</v>
      </c>
      <c r="D169" s="4" t="n">
        <v>3</v>
      </c>
      <c r="E169" s="4" t="inlineStr">
        <is>
          <t>J</t>
        </is>
      </c>
      <c r="F169" s="4" t="n">
        <v>40.6</v>
      </c>
      <c r="G169" s="4" t="n">
        <v>7.1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22.9</v>
      </c>
      <c r="C164" s="7" t="n">
        <v>0.1</v>
      </c>
      <c r="D164" s="7" t="n">
        <v>1.7</v>
      </c>
      <c r="E164" s="7" t="inlineStr">
        <is>
          <t>JZ</t>
        </is>
      </c>
      <c r="F164" s="7" t="n">
        <v>18.8</v>
      </c>
      <c r="G164" s="7" t="n">
        <v>9.699999999999999</v>
      </c>
      <c r="H164" s="12">
        <f>SUM(C158:C164)</f>
        <v/>
      </c>
    </row>
    <row r="165">
      <c r="A165" s="9" t="n">
        <v>46259</v>
      </c>
      <c r="B165" s="4" t="n">
        <v>22.6</v>
      </c>
      <c r="C165" s="4" t="n">
        <v>15.2</v>
      </c>
      <c r="D165" s="4" t="n">
        <v>2.6</v>
      </c>
      <c r="E165" s="4" t="inlineStr">
        <is>
          <t>Z</t>
        </is>
      </c>
      <c r="F165" s="4" t="n">
        <v>66.90000000000001</v>
      </c>
      <c r="G165" s="4" t="n">
        <v>4</v>
      </c>
      <c r="H165" s="10">
        <f>SUM(C159:C165)</f>
        <v/>
      </c>
    </row>
    <row r="166">
      <c r="A166" s="11" t="n">
        <v>46260</v>
      </c>
      <c r="B166" s="7" t="n">
        <v>23.4</v>
      </c>
      <c r="C166" s="7" t="n">
        <v>1.1</v>
      </c>
      <c r="D166" s="7" t="n">
        <v>1</v>
      </c>
      <c r="E166" s="7" t="inlineStr">
        <is>
          <t>J</t>
        </is>
      </c>
      <c r="F166" s="7" t="n">
        <v>30.3</v>
      </c>
      <c r="G166" s="7" t="n">
        <v>8.4</v>
      </c>
      <c r="H166" s="12">
        <f>SUM(C160:C166)</f>
        <v/>
      </c>
    </row>
    <row r="167">
      <c r="A167" s="9" t="n">
        <v>46261</v>
      </c>
      <c r="B167" s="4" t="n">
        <v>25.1</v>
      </c>
      <c r="C167" s="4" t="n">
        <v>0</v>
      </c>
      <c r="D167" s="4" t="n">
        <v>1.1</v>
      </c>
      <c r="E167" s="4" t="inlineStr">
        <is>
          <t>JZ</t>
        </is>
      </c>
      <c r="F167" s="4" t="n">
        <v>34.6</v>
      </c>
      <c r="G167" s="4" t="n">
        <v>7.8</v>
      </c>
      <c r="H167" s="10">
        <f>SUM(C161:C167)</f>
        <v/>
      </c>
    </row>
    <row r="168">
      <c r="A168" s="11" t="n">
        <v>46262</v>
      </c>
      <c r="B168" s="7" t="n">
        <v>26.9</v>
      </c>
      <c r="C168" s="7" t="n">
        <v>0.5</v>
      </c>
      <c r="D168" s="7" t="n">
        <v>2.7</v>
      </c>
      <c r="E168" s="7" t="inlineStr">
        <is>
          <t>JZ</t>
        </is>
      </c>
      <c r="F168" s="7" t="n">
        <v>38.3</v>
      </c>
      <c r="G168" s="7" t="n">
        <v>7.4</v>
      </c>
      <c r="H168" s="12">
        <f>SUM(C162:C168)</f>
        <v/>
      </c>
    </row>
    <row r="169">
      <c r="A169" s="9" t="n">
        <v>46263</v>
      </c>
      <c r="B169" s="4" t="n">
        <v>24.2</v>
      </c>
      <c r="C169" s="4" t="n">
        <v>0.1</v>
      </c>
      <c r="D169" s="4" t="n">
        <v>2.2</v>
      </c>
      <c r="E169" s="4" t="inlineStr">
        <is>
          <t>JZ</t>
        </is>
      </c>
      <c r="F169" s="4" t="n">
        <v>23.1</v>
      </c>
      <c r="G169" s="4" t="n">
        <v>9.199999999999999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21.8</v>
      </c>
      <c r="C164" s="7" t="n">
        <v>0.2</v>
      </c>
      <c r="D164" s="7" t="n">
        <v>2.4</v>
      </c>
      <c r="E164" s="7" t="inlineStr">
        <is>
          <t>Z</t>
        </is>
      </c>
      <c r="F164" s="7" t="n">
        <v>2.8</v>
      </c>
      <c r="G164" s="7" t="n">
        <v>11.7</v>
      </c>
      <c r="H164" s="12">
        <f>SUM(C158:C164)</f>
        <v/>
      </c>
    </row>
    <row r="165">
      <c r="A165" s="9" t="n">
        <v>46259</v>
      </c>
      <c r="B165" s="4" t="n">
        <v>22.4</v>
      </c>
      <c r="C165" s="4" t="n">
        <v>7.2</v>
      </c>
      <c r="D165" s="4" t="n">
        <v>3</v>
      </c>
      <c r="E165" s="4" t="inlineStr">
        <is>
          <t>JZ</t>
        </is>
      </c>
      <c r="F165" s="4" t="n">
        <v>50.4</v>
      </c>
      <c r="G165" s="4" t="n">
        <v>6</v>
      </c>
      <c r="H165" s="10">
        <f>SUM(C159:C165)</f>
        <v/>
      </c>
    </row>
    <row r="166">
      <c r="A166" s="11" t="n">
        <v>46260</v>
      </c>
      <c r="B166" s="7" t="n">
        <v>23.7</v>
      </c>
      <c r="C166" s="7" t="n">
        <v>0.1</v>
      </c>
      <c r="D166" s="7" t="n">
        <v>1</v>
      </c>
      <c r="E166" s="7" t="inlineStr">
        <is>
          <t>JV</t>
        </is>
      </c>
      <c r="F166" s="7" t="n">
        <v>12.5</v>
      </c>
      <c r="G166" s="7" t="n">
        <v>10.5</v>
      </c>
      <c r="H166" s="12">
        <f>SUM(C160:C166)</f>
        <v/>
      </c>
    </row>
    <row r="167">
      <c r="A167" s="9" t="n">
        <v>46261</v>
      </c>
      <c r="B167" s="4" t="n">
        <v>24.6</v>
      </c>
      <c r="C167" s="4" t="n">
        <v>0</v>
      </c>
      <c r="D167" s="4" t="n">
        <v>1.6</v>
      </c>
      <c r="E167" s="4" t="inlineStr">
        <is>
          <t>Z</t>
        </is>
      </c>
      <c r="F167" s="4" t="n">
        <v>31.1</v>
      </c>
      <c r="G167" s="4" t="n">
        <v>8.300000000000001</v>
      </c>
      <c r="H167" s="10">
        <f>SUM(C161:C167)</f>
        <v/>
      </c>
    </row>
    <row r="168">
      <c r="A168" s="11" t="n">
        <v>46262</v>
      </c>
      <c r="B168" s="7" t="n">
        <v>27.2</v>
      </c>
      <c r="C168" s="7" t="n">
        <v>0</v>
      </c>
      <c r="D168" s="7" t="n">
        <v>2.6</v>
      </c>
      <c r="E168" s="7" t="inlineStr">
        <is>
          <t>J</t>
        </is>
      </c>
      <c r="F168" s="7" t="n">
        <v>23</v>
      </c>
      <c r="G168" s="7" t="n">
        <v>9.199999999999999</v>
      </c>
      <c r="H168" s="12">
        <f>SUM(C162:C168)</f>
        <v/>
      </c>
    </row>
    <row r="169">
      <c r="A169" s="9" t="n">
        <v>46263</v>
      </c>
      <c r="B169" s="4" t="n">
        <v>24.8</v>
      </c>
      <c r="C169" s="4" t="n">
        <v>0.1</v>
      </c>
      <c r="D169" s="4" t="n">
        <v>3.2</v>
      </c>
      <c r="E169" s="4" t="inlineStr">
        <is>
          <t>J</t>
        </is>
      </c>
      <c r="F169" s="4" t="n">
        <v>55.3</v>
      </c>
      <c r="G169" s="4" t="n">
        <v>5.4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16.9</v>
      </c>
      <c r="C164" s="7" t="n">
        <v>17</v>
      </c>
      <c r="D164" s="7" t="n">
        <v>1.8</v>
      </c>
      <c r="E164" s="7" t="inlineStr">
        <is>
          <t>JZ</t>
        </is>
      </c>
      <c r="F164" s="7" t="n">
        <v>63.7</v>
      </c>
      <c r="G164" s="7" t="n">
        <v>4.4</v>
      </c>
      <c r="H164" s="12">
        <f>SUM(C158:C164)</f>
        <v/>
      </c>
    </row>
    <row r="165">
      <c r="A165" s="9" t="n">
        <v>46259</v>
      </c>
      <c r="B165" s="4" t="n">
        <v>16.9</v>
      </c>
      <c r="C165" s="4" t="n">
        <v>11.9</v>
      </c>
      <c r="D165" s="4" t="n">
        <v>1.5</v>
      </c>
      <c r="E165" s="4" t="inlineStr">
        <is>
          <t>JV</t>
        </is>
      </c>
      <c r="F165" s="4" t="n">
        <v>63.7</v>
      </c>
      <c r="G165" s="4" t="n">
        <v>4.4</v>
      </c>
      <c r="H165" s="10">
        <f>SUM(C159:C165)</f>
        <v/>
      </c>
    </row>
    <row r="166">
      <c r="A166" s="11" t="n">
        <v>46260</v>
      </c>
      <c r="B166" s="7" t="n">
        <v>16.9</v>
      </c>
      <c r="C166" s="7" t="n">
        <v>1.3</v>
      </c>
      <c r="D166" s="7" t="n">
        <v>0.4</v>
      </c>
      <c r="E166" s="7" t="inlineStr">
        <is>
          <t>Z</t>
        </is>
      </c>
      <c r="F166" s="7" t="n">
        <v>67.8</v>
      </c>
      <c r="G166" s="7" t="n">
        <v>3.9</v>
      </c>
      <c r="H166" s="12">
        <f>SUM(C160:C166)</f>
        <v/>
      </c>
    </row>
    <row r="167">
      <c r="A167" s="9" t="n">
        <v>46261</v>
      </c>
      <c r="B167" s="4" t="n">
        <v>18.6</v>
      </c>
      <c r="C167" s="4" t="n">
        <v>0.7</v>
      </c>
      <c r="D167" s="4" t="n">
        <v>1.8</v>
      </c>
      <c r="E167" s="4" t="inlineStr">
        <is>
          <t>JZ</t>
        </is>
      </c>
      <c r="F167" s="4" t="n">
        <v>89.2</v>
      </c>
      <c r="G167" s="4" t="n">
        <v>1.3</v>
      </c>
      <c r="H167" s="10">
        <f>SUM(C161:C167)</f>
        <v/>
      </c>
    </row>
    <row r="168">
      <c r="A168" s="11" t="n">
        <v>46262</v>
      </c>
      <c r="B168" s="7" t="n">
        <v>17.1</v>
      </c>
      <c r="C168" s="7" t="n">
        <v>13.1</v>
      </c>
      <c r="D168" s="7" t="n">
        <v>0.8</v>
      </c>
      <c r="E168" s="7" t="inlineStr">
        <is>
          <t>JV</t>
        </is>
      </c>
      <c r="F168" s="7" t="n">
        <v>82.2</v>
      </c>
      <c r="G168" s="7" t="n">
        <v>2.1</v>
      </c>
      <c r="H168" s="12">
        <f>SUM(C162:C168)</f>
        <v/>
      </c>
    </row>
    <row r="169">
      <c r="A169" s="9" t="n">
        <v>46263</v>
      </c>
      <c r="B169" s="4" t="n">
        <v>13.2</v>
      </c>
      <c r="C169" s="4" t="n">
        <v>2.3</v>
      </c>
      <c r="D169" s="4" t="n">
        <v>1</v>
      </c>
      <c r="E169" s="4" t="inlineStr">
        <is>
          <t>J</t>
        </is>
      </c>
      <c r="F169" s="4" t="n">
        <v>73.2</v>
      </c>
      <c r="G169" s="4" t="n">
        <v>3.2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41.5</v>
      </c>
      <c r="D164" s="7" t="n">
        <v>3.6</v>
      </c>
      <c r="E164" s="7" t="inlineStr">
        <is>
          <t>Z</t>
        </is>
      </c>
      <c r="F164" s="7" t="n">
        <v>59.3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20.9</v>
      </c>
      <c r="C165" s="4" t="n">
        <v>2.6</v>
      </c>
      <c r="D165" s="4" t="n">
        <v>2.3</v>
      </c>
      <c r="E165" s="4" t="inlineStr">
        <is>
          <t>JV</t>
        </is>
      </c>
      <c r="F165" s="4" t="n">
        <v>65.7</v>
      </c>
      <c r="G165" s="4" t="n">
        <v>4.1</v>
      </c>
      <c r="H165" s="10">
        <f>SUM(C159:C165)</f>
        <v/>
      </c>
    </row>
    <row r="166">
      <c r="A166" s="11" t="n">
        <v>46260</v>
      </c>
      <c r="B166" s="7" t="n">
        <v>21.9</v>
      </c>
      <c r="C166" s="7" t="n">
        <v>1.1</v>
      </c>
      <c r="D166" s="7" t="n">
        <v>1.9</v>
      </c>
      <c r="E166" s="7" t="inlineStr">
        <is>
          <t>Z</t>
        </is>
      </c>
      <c r="F166" s="7" t="n">
        <v>88.3</v>
      </c>
      <c r="G166" s="7" t="n">
        <v>1.4</v>
      </c>
      <c r="H166" s="12">
        <f>SUM(C160:C166)</f>
        <v/>
      </c>
    </row>
    <row r="167">
      <c r="A167" s="9" t="n">
        <v>46261</v>
      </c>
      <c r="B167" s="4" t="n">
        <v>21.2</v>
      </c>
      <c r="C167" s="4" t="n">
        <v>0.7</v>
      </c>
      <c r="D167" s="4" t="n">
        <v>2.9</v>
      </c>
      <c r="E167" s="4" t="inlineStr">
        <is>
          <t>J</t>
        </is>
      </c>
      <c r="F167" s="4" t="n">
        <v>56.8</v>
      </c>
      <c r="G167" s="4" t="n">
        <v>5.2</v>
      </c>
      <c r="H167" s="10">
        <f>SUM(C161:C167)</f>
        <v/>
      </c>
    </row>
    <row r="168">
      <c r="A168" s="11" t="n">
        <v>46262</v>
      </c>
      <c r="B168" s="7" t="n">
        <v>17.8</v>
      </c>
      <c r="C168" s="7" t="n">
        <v>0</v>
      </c>
      <c r="D168" s="7" t="n">
        <v>1.6</v>
      </c>
      <c r="E168" s="7" t="inlineStr">
        <is>
          <t>V</t>
        </is>
      </c>
      <c r="F168" s="7" t="n">
        <v>31.1</v>
      </c>
      <c r="G168" s="7" t="n">
        <v>8.300000000000001</v>
      </c>
      <c r="H168" s="12">
        <f>SUM(C162:C168)</f>
        <v/>
      </c>
    </row>
    <row r="169">
      <c r="A169" s="9" t="n">
        <v>46263</v>
      </c>
      <c r="B169" s="4" t="n">
        <v>20</v>
      </c>
      <c r="C169" s="4" t="n">
        <v>0</v>
      </c>
      <c r="D169" s="4" t="n">
        <v>1.7</v>
      </c>
      <c r="E169" s="4" t="inlineStr">
        <is>
          <t>V</t>
        </is>
      </c>
      <c r="F169" s="4" t="n">
        <v>3.5</v>
      </c>
      <c r="G169" s="4" t="n">
        <v>11.6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27.1</v>
      </c>
      <c r="C164" s="7" t="n">
        <v>0</v>
      </c>
      <c r="D164" s="7" t="n">
        <v>6.8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25.7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25.7</v>
      </c>
      <c r="C166" s="7" t="n">
        <v>0</v>
      </c>
      <c r="D166" s="7" t="n">
        <v>7.3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26.9</v>
      </c>
      <c r="C167" s="4" t="n">
        <v>0</v>
      </c>
      <c r="D167" s="4" t="n">
        <v>9.199999999999999</v>
      </c>
      <c r="E167" s="4" t="inlineStr">
        <is>
          <t>SV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25.4</v>
      </c>
      <c r="C168" s="7" t="n">
        <v>0</v>
      </c>
      <c r="D168" s="7" t="n">
        <v>10.9</v>
      </c>
      <c r="E168" s="7" t="inlineStr">
        <is>
          <t>S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24.4</v>
      </c>
      <c r="C169" s="4" t="n">
        <v>0</v>
      </c>
      <c r="D169" s="4" t="n">
        <v>8.699999999999999</v>
      </c>
      <c r="E169" s="4" t="inlineStr">
        <is>
          <t>JV</t>
        </is>
      </c>
      <c r="F169" s="4" t="n">
        <v>0</v>
      </c>
      <c r="G169" s="4" t="n">
        <v>12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25.4</v>
      </c>
      <c r="C164" s="7" t="n">
        <v>10.9</v>
      </c>
      <c r="D164" s="7" t="n">
        <v>4.1</v>
      </c>
      <c r="E164" s="7" t="inlineStr">
        <is>
          <t>JV</t>
        </is>
      </c>
      <c r="F164" s="7" t="n">
        <v>35.3</v>
      </c>
      <c r="G164" s="7" t="n">
        <v>7.8</v>
      </c>
      <c r="H164" s="12">
        <f>SUM(C158:C164)</f>
        <v/>
      </c>
    </row>
    <row r="165">
      <c r="A165" s="9" t="n">
        <v>46259</v>
      </c>
      <c r="B165" s="4" t="n">
        <v>24.2</v>
      </c>
      <c r="C165" s="4" t="n">
        <v>2.2</v>
      </c>
      <c r="D165" s="4" t="n">
        <v>3.1</v>
      </c>
      <c r="E165" s="4" t="inlineStr">
        <is>
          <t>J</t>
        </is>
      </c>
      <c r="F165" s="4" t="n">
        <v>58.3</v>
      </c>
      <c r="G165" s="4" t="n">
        <v>5</v>
      </c>
      <c r="H165" s="10">
        <f>SUM(C159:C165)</f>
        <v/>
      </c>
    </row>
    <row r="166">
      <c r="A166" s="11" t="n">
        <v>46260</v>
      </c>
      <c r="B166" s="7" t="n">
        <v>24</v>
      </c>
      <c r="C166" s="7" t="n">
        <v>0.8</v>
      </c>
      <c r="D166" s="7" t="n">
        <v>1.8</v>
      </c>
      <c r="E166" s="7" t="inlineStr">
        <is>
          <t>JV</t>
        </is>
      </c>
      <c r="F166" s="7" t="n">
        <v>55.5</v>
      </c>
      <c r="G166" s="7" t="n">
        <v>5.3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1.6</v>
      </c>
      <c r="D167" s="4" t="n">
        <v>1.8</v>
      </c>
      <c r="E167" s="4" t="inlineStr">
        <is>
          <t>J</t>
        </is>
      </c>
      <c r="F167" s="4" t="n">
        <v>80.3</v>
      </c>
      <c r="G167" s="4" t="n">
        <v>2.4</v>
      </c>
      <c r="H167" s="10">
        <f>SUM(C161:C167)</f>
        <v/>
      </c>
    </row>
    <row r="168">
      <c r="A168" s="11" t="n">
        <v>46262</v>
      </c>
      <c r="B168" s="7" t="n">
        <v>26.4</v>
      </c>
      <c r="C168" s="7" t="n">
        <v>0.5</v>
      </c>
      <c r="D168" s="7" t="n">
        <v>3.1</v>
      </c>
      <c r="E168" s="7" t="inlineStr">
        <is>
          <t>J</t>
        </is>
      </c>
      <c r="F168" s="7" t="n">
        <v>53.9</v>
      </c>
      <c r="G168" s="7" t="n">
        <v>5.5</v>
      </c>
      <c r="H168" s="12">
        <f>SUM(C162:C168)</f>
        <v/>
      </c>
    </row>
    <row r="169">
      <c r="A169" s="9" t="n">
        <v>46263</v>
      </c>
      <c r="B169" s="4" t="n">
        <v>23.5</v>
      </c>
      <c r="C169" s="4" t="n">
        <v>0.1</v>
      </c>
      <c r="D169" s="4" t="n">
        <v>1.9</v>
      </c>
      <c r="E169" s="4" t="inlineStr">
        <is>
          <t>J</t>
        </is>
      </c>
      <c r="F169" s="4" t="n">
        <v>37.5</v>
      </c>
      <c r="G169" s="4" t="n">
        <v>7.5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14.3</v>
      </c>
      <c r="C164" s="7" t="n">
        <v>46</v>
      </c>
      <c r="D164" s="7" t="n">
        <v>3</v>
      </c>
      <c r="E164" s="7" t="inlineStr">
        <is>
          <t>Z</t>
        </is>
      </c>
      <c r="F164" s="7" t="n">
        <v>42</v>
      </c>
      <c r="G164" s="7" t="n">
        <v>7</v>
      </c>
      <c r="H164" s="12">
        <f>SUM(C158:C164)</f>
        <v/>
      </c>
    </row>
    <row r="165">
      <c r="A165" s="9" t="n">
        <v>46259</v>
      </c>
      <c r="B165" s="4" t="n">
        <v>13.8</v>
      </c>
      <c r="C165" s="4" t="n">
        <v>6.6</v>
      </c>
      <c r="D165" s="4" t="n">
        <v>2</v>
      </c>
      <c r="E165" s="4" t="inlineStr">
        <is>
          <t>Z</t>
        </is>
      </c>
      <c r="F165" s="4" t="n">
        <v>62.7</v>
      </c>
      <c r="G165" s="4" t="n">
        <v>4.5</v>
      </c>
      <c r="H165" s="10">
        <f>SUM(C159:C165)</f>
        <v/>
      </c>
    </row>
    <row r="166">
      <c r="A166" s="11" t="n">
        <v>46260</v>
      </c>
      <c r="B166" s="7" t="n">
        <v>14.9</v>
      </c>
      <c r="C166" s="7" t="n">
        <v>0</v>
      </c>
      <c r="D166" s="7" t="n">
        <v>1.5</v>
      </c>
      <c r="E166" s="7" t="inlineStr">
        <is>
          <t>Z</t>
        </is>
      </c>
      <c r="F166" s="7" t="n">
        <v>31.4</v>
      </c>
      <c r="G166" s="7" t="n">
        <v>8.199999999999999</v>
      </c>
      <c r="H166" s="12">
        <f>SUM(C160:C166)</f>
        <v/>
      </c>
    </row>
    <row r="167">
      <c r="A167" s="9" t="n">
        <v>46261</v>
      </c>
      <c r="B167" s="4" t="n">
        <v>16.6</v>
      </c>
      <c r="C167" s="4" t="n">
        <v>0.5</v>
      </c>
      <c r="D167" s="4" t="n">
        <v>2.5</v>
      </c>
      <c r="E167" s="4" t="inlineStr">
        <is>
          <t>Z</t>
        </is>
      </c>
      <c r="F167" s="4" t="n">
        <v>42.8</v>
      </c>
      <c r="G167" s="4" t="n">
        <v>6.9</v>
      </c>
      <c r="H167" s="10">
        <f>SUM(C161:C167)</f>
        <v/>
      </c>
    </row>
    <row r="168">
      <c r="A168" s="11" t="n">
        <v>46262</v>
      </c>
      <c r="B168" s="7" t="n">
        <v>13.8</v>
      </c>
      <c r="C168" s="7" t="n">
        <v>5.4</v>
      </c>
      <c r="D168" s="7" t="n">
        <v>1.8</v>
      </c>
      <c r="E168" s="7" t="inlineStr">
        <is>
          <t>JZ</t>
        </is>
      </c>
      <c r="F168" s="7" t="n">
        <v>59.4</v>
      </c>
      <c r="G168" s="7" t="n">
        <v>4.9</v>
      </c>
      <c r="H168" s="12">
        <f>SUM(C162:C168)</f>
        <v/>
      </c>
    </row>
    <row r="169">
      <c r="A169" s="9" t="n">
        <v>46263</v>
      </c>
      <c r="B169" s="4" t="n">
        <v>10.9</v>
      </c>
      <c r="C169" s="4" t="n">
        <v>0.1</v>
      </c>
      <c r="D169" s="4" t="n">
        <v>1.8</v>
      </c>
      <c r="E169" s="4" t="inlineStr">
        <is>
          <t>SV</t>
        </is>
      </c>
      <c r="F169" s="4" t="n">
        <v>54.1</v>
      </c>
      <c r="G169" s="4" t="n">
        <v>5.5</v>
      </c>
      <c r="H169" s="10">
        <f>SUM(C163:C169)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16.5</v>
      </c>
      <c r="C43" s="4" t="n">
        <v>0</v>
      </c>
      <c r="D43" s="4" t="n">
        <v>2.3</v>
      </c>
      <c r="E43" s="4" t="inlineStr">
        <is>
          <t>JV</t>
        </is>
      </c>
      <c r="F43" s="4" t="n">
        <v>7</v>
      </c>
      <c r="G43" s="4" t="n">
        <v>11.2</v>
      </c>
      <c r="H43" s="10">
        <f>SUM(C37:C43)</f>
        <v/>
      </c>
    </row>
    <row r="44">
      <c r="A44" s="11" t="n">
        <v>46259</v>
      </c>
      <c r="B44" s="7" t="n">
        <v>17.9</v>
      </c>
      <c r="C44" s="7" t="n">
        <v>0.9</v>
      </c>
      <c r="D44" s="7" t="n">
        <v>3</v>
      </c>
      <c r="E44" s="7" t="inlineStr">
        <is>
          <t>J</t>
        </is>
      </c>
      <c r="F44" s="7" t="n">
        <v>58.7</v>
      </c>
      <c r="G44" s="7" t="n">
        <v>5</v>
      </c>
      <c r="H44" s="12">
        <f>SUM(C38:C44)</f>
        <v/>
      </c>
    </row>
    <row r="45">
      <c r="A45" s="9" t="n">
        <v>46260</v>
      </c>
      <c r="B45" s="4" t="n">
        <v>19</v>
      </c>
      <c r="C45" s="4" t="n">
        <v>0</v>
      </c>
      <c r="D45" s="4" t="n">
        <v>2</v>
      </c>
      <c r="E45" s="4" t="inlineStr">
        <is>
          <t>J</t>
        </is>
      </c>
      <c r="F45" s="4" t="n">
        <v>32.4</v>
      </c>
      <c r="G45" s="4" t="n">
        <v>8.1</v>
      </c>
      <c r="H45" s="10">
        <f>SUM(C39:C45)</f>
        <v/>
      </c>
    </row>
    <row r="46">
      <c r="A46" s="11" t="n">
        <v>46261</v>
      </c>
      <c r="B46" s="7" t="n">
        <v>19.1</v>
      </c>
      <c r="C46" s="7" t="n">
        <v>0</v>
      </c>
      <c r="D46" s="7" t="n">
        <v>1.4</v>
      </c>
      <c r="E46" s="7" t="inlineStr">
        <is>
          <t>Z</t>
        </is>
      </c>
      <c r="F46" s="7" t="n">
        <v>40.4</v>
      </c>
      <c r="G46" s="7" t="n">
        <v>7.2</v>
      </c>
      <c r="H46" s="12">
        <f>SUM(C40:C46)</f>
        <v/>
      </c>
    </row>
    <row r="47">
      <c r="A47" s="9" t="n">
        <v>46262</v>
      </c>
      <c r="B47" s="4" t="n">
        <v>22.7</v>
      </c>
      <c r="C47" s="4" t="n">
        <v>0.2</v>
      </c>
      <c r="D47" s="4" t="n">
        <v>2.4</v>
      </c>
      <c r="E47" s="4" t="inlineStr">
        <is>
          <t>Z</t>
        </is>
      </c>
      <c r="F47" s="4" t="n">
        <v>46.1</v>
      </c>
      <c r="G47" s="4" t="n">
        <v>6.5</v>
      </c>
      <c r="H47" s="10">
        <f>SUM(C41:C47)</f>
        <v/>
      </c>
    </row>
    <row r="48">
      <c r="A48" s="11" t="n">
        <v>46263</v>
      </c>
      <c r="B48" s="7" t="n">
        <v>20.6</v>
      </c>
      <c r="C48" s="7" t="n">
        <v>4.6</v>
      </c>
      <c r="D48" s="7" t="n">
        <v>1.4</v>
      </c>
      <c r="E48" s="7" t="inlineStr">
        <is>
          <t>V</t>
        </is>
      </c>
      <c r="F48" s="7" t="n">
        <v>56.4</v>
      </c>
      <c r="G48" s="7" t="n">
        <v>5.2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15.2</v>
      </c>
      <c r="C43" s="4" t="n">
        <v>0</v>
      </c>
      <c r="D43" s="4" t="n">
        <v>2</v>
      </c>
      <c r="E43" s="4" t="inlineStr">
        <is>
          <t>JZ</t>
        </is>
      </c>
      <c r="F43" s="4" t="n">
        <v>19.7</v>
      </c>
      <c r="G43" s="4" t="n">
        <v>9.6</v>
      </c>
      <c r="H43" s="10">
        <f>SUM(C37:C43)</f>
        <v/>
      </c>
    </row>
    <row r="44">
      <c r="A44" s="11" t="n">
        <v>46259</v>
      </c>
      <c r="B44" s="7" t="n">
        <v>15.8</v>
      </c>
      <c r="C44" s="7" t="n">
        <v>3</v>
      </c>
      <c r="D44" s="7" t="n">
        <v>2.5</v>
      </c>
      <c r="E44" s="7" t="inlineStr">
        <is>
          <t>Z</t>
        </is>
      </c>
      <c r="F44" s="7" t="n">
        <v>75.09999999999999</v>
      </c>
      <c r="G44" s="7" t="n">
        <v>3</v>
      </c>
      <c r="H44" s="12">
        <f>SUM(C38:C44)</f>
        <v/>
      </c>
    </row>
    <row r="45">
      <c r="A45" s="9" t="n">
        <v>46260</v>
      </c>
      <c r="B45" s="4" t="n">
        <v>17.6</v>
      </c>
      <c r="C45" s="4" t="n">
        <v>0.2</v>
      </c>
      <c r="D45" s="4" t="n">
        <v>1.4</v>
      </c>
      <c r="E45" s="4" t="inlineStr">
        <is>
          <t>Z</t>
        </is>
      </c>
      <c r="F45" s="4" t="n">
        <v>73.59999999999999</v>
      </c>
      <c r="G45" s="4" t="n">
        <v>3.2</v>
      </c>
      <c r="H45" s="10">
        <f>SUM(C39:C45)</f>
        <v/>
      </c>
    </row>
    <row r="46">
      <c r="A46" s="11" t="n">
        <v>46261</v>
      </c>
      <c r="B46" s="7" t="n">
        <v>19.6</v>
      </c>
      <c r="C46" s="7" t="n">
        <v>0</v>
      </c>
      <c r="D46" s="7" t="n">
        <v>1.8</v>
      </c>
      <c r="E46" s="7" t="inlineStr">
        <is>
          <t>JZ</t>
        </is>
      </c>
      <c r="F46" s="7" t="n">
        <v>32.8</v>
      </c>
      <c r="G46" s="7" t="n">
        <v>8.1</v>
      </c>
      <c r="H46" s="12">
        <f>SUM(C40:C46)</f>
        <v/>
      </c>
    </row>
    <row r="47">
      <c r="A47" s="9" t="n">
        <v>46262</v>
      </c>
      <c r="B47" s="4" t="n">
        <v>21.4</v>
      </c>
      <c r="C47" s="4" t="n">
        <v>2.3</v>
      </c>
      <c r="D47" s="4" t="n">
        <v>2.9</v>
      </c>
      <c r="E47" s="4" t="inlineStr">
        <is>
          <t>Z</t>
        </is>
      </c>
      <c r="F47" s="4" t="n">
        <v>61.5</v>
      </c>
      <c r="G47" s="4" t="n">
        <v>4.6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5.6</v>
      </c>
      <c r="D48" s="7" t="n">
        <v>0.8</v>
      </c>
      <c r="E48" s="7" t="inlineStr">
        <is>
          <t>V</t>
        </is>
      </c>
      <c r="F48" s="7" t="n">
        <v>63.5</v>
      </c>
      <c r="G48" s="7" t="n">
        <v>4.4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16.4</v>
      </c>
      <c r="C43" s="4" t="n">
        <v>0</v>
      </c>
      <c r="D43" s="4" t="n">
        <v>2.2</v>
      </c>
      <c r="E43" s="4" t="inlineStr">
        <is>
          <t>J</t>
        </is>
      </c>
      <c r="F43" s="4" t="n">
        <v>17.7</v>
      </c>
      <c r="G43" s="4" t="n">
        <v>9.9</v>
      </c>
      <c r="H43" s="10">
        <f>SUM(C37:C43)</f>
        <v/>
      </c>
    </row>
    <row r="44">
      <c r="A44" s="11" t="n">
        <v>46259</v>
      </c>
      <c r="B44" s="7" t="n">
        <v>17.6</v>
      </c>
      <c r="C44" s="7" t="n">
        <v>6.4</v>
      </c>
      <c r="D44" s="7" t="n">
        <v>2.6</v>
      </c>
      <c r="E44" s="7" t="inlineStr">
        <is>
          <t>Z</t>
        </is>
      </c>
      <c r="F44" s="7" t="n">
        <v>70.40000000000001</v>
      </c>
      <c r="G44" s="7" t="n">
        <v>3.6</v>
      </c>
      <c r="H44" s="12">
        <f>SUM(C38:C44)</f>
        <v/>
      </c>
    </row>
    <row r="45">
      <c r="A45" s="9" t="n">
        <v>46260</v>
      </c>
      <c r="B45" s="4" t="n">
        <v>18.7</v>
      </c>
      <c r="C45" s="4" t="n">
        <v>4</v>
      </c>
      <c r="D45" s="4" t="n">
        <v>0.9</v>
      </c>
      <c r="E45" s="4" t="inlineStr">
        <is>
          <t>JZ</t>
        </is>
      </c>
      <c r="F45" s="4" t="n">
        <v>68.3</v>
      </c>
      <c r="G45" s="4" t="n">
        <v>3.8</v>
      </c>
      <c r="H45" s="10">
        <f>SUM(C39:C45)</f>
        <v/>
      </c>
    </row>
    <row r="46">
      <c r="A46" s="11" t="n">
        <v>46261</v>
      </c>
      <c r="B46" s="7" t="n">
        <v>20.4</v>
      </c>
      <c r="C46" s="7" t="n">
        <v>0</v>
      </c>
      <c r="D46" s="7" t="n">
        <v>2.2</v>
      </c>
      <c r="E46" s="7" t="inlineStr">
        <is>
          <t>JZ</t>
        </is>
      </c>
      <c r="F46" s="7" t="n">
        <v>17.4</v>
      </c>
      <c r="G46" s="7" t="n">
        <v>9.9</v>
      </c>
      <c r="H46" s="12">
        <f>SUM(C40:C46)</f>
        <v/>
      </c>
    </row>
    <row r="47">
      <c r="A47" s="9" t="n">
        <v>46262</v>
      </c>
      <c r="B47" s="4" t="n">
        <v>22.5</v>
      </c>
      <c r="C47" s="4" t="n">
        <v>9.6</v>
      </c>
      <c r="D47" s="4" t="n">
        <v>3.9</v>
      </c>
      <c r="E47" s="4" t="inlineStr">
        <is>
          <t>J</t>
        </is>
      </c>
      <c r="F47" s="4" t="n">
        <v>54.9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19.9</v>
      </c>
      <c r="C48" s="7" t="n">
        <v>1.9</v>
      </c>
      <c r="D48" s="7" t="n">
        <v>1.5</v>
      </c>
      <c r="E48" s="7" t="inlineStr">
        <is>
          <t>SV</t>
        </is>
      </c>
      <c r="F48" s="7" t="n">
        <v>72.3</v>
      </c>
      <c r="G48" s="7" t="n">
        <v>3.3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16.6</v>
      </c>
      <c r="C43" s="4" t="n">
        <v>1.4</v>
      </c>
      <c r="D43" s="4" t="n">
        <v>2.4</v>
      </c>
      <c r="E43" s="4" t="inlineStr">
        <is>
          <t>JV</t>
        </is>
      </c>
      <c r="F43" s="4" t="n">
        <v>19.3</v>
      </c>
      <c r="G43" s="4" t="n">
        <v>9.699999999999999</v>
      </c>
      <c r="H43" s="10">
        <f>SUM(C37:C43)</f>
        <v/>
      </c>
    </row>
    <row r="44">
      <c r="A44" s="11" t="n">
        <v>46259</v>
      </c>
      <c r="B44" s="7" t="n">
        <v>17.1</v>
      </c>
      <c r="C44" s="7" t="n">
        <v>0</v>
      </c>
      <c r="D44" s="7" t="n">
        <v>2.5</v>
      </c>
      <c r="E44" s="7" t="inlineStr">
        <is>
          <t>JZ</t>
        </is>
      </c>
      <c r="F44" s="7" t="n">
        <v>60.2</v>
      </c>
      <c r="G44" s="7" t="n">
        <v>4.8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0.1</v>
      </c>
      <c r="D45" s="4" t="n">
        <v>2.3</v>
      </c>
      <c r="E45" s="4" t="inlineStr">
        <is>
          <t>J</t>
        </is>
      </c>
      <c r="F45" s="4" t="n">
        <v>42</v>
      </c>
      <c r="G45" s="4" t="n">
        <v>7</v>
      </c>
      <c r="H45" s="10">
        <f>SUM(C39:C45)</f>
        <v/>
      </c>
    </row>
    <row r="46">
      <c r="A46" s="11" t="n">
        <v>46261</v>
      </c>
      <c r="B46" s="7" t="n">
        <v>19.6</v>
      </c>
      <c r="C46" s="7" t="n">
        <v>0</v>
      </c>
      <c r="D46" s="7" t="n">
        <v>1.3</v>
      </c>
      <c r="E46" s="7" t="inlineStr">
        <is>
          <t>JZ</t>
        </is>
      </c>
      <c r="F46" s="7" t="n">
        <v>5.5</v>
      </c>
      <c r="G46" s="7" t="n">
        <v>11.3</v>
      </c>
      <c r="H46" s="12">
        <f>SUM(C40:C46)</f>
        <v/>
      </c>
    </row>
    <row r="47">
      <c r="A47" s="9" t="n">
        <v>46262</v>
      </c>
      <c r="B47" s="4" t="n">
        <v>22.4</v>
      </c>
      <c r="C47" s="4" t="n">
        <v>0.4</v>
      </c>
      <c r="D47" s="4" t="n">
        <v>3.1</v>
      </c>
      <c r="E47" s="4" t="inlineStr">
        <is>
          <t>JZ</t>
        </is>
      </c>
      <c r="F47" s="4" t="n">
        <v>55.5</v>
      </c>
      <c r="G47" s="4" t="n">
        <v>5.3</v>
      </c>
      <c r="H47" s="10">
        <f>SUM(C41:C47)</f>
        <v/>
      </c>
    </row>
    <row r="48">
      <c r="A48" s="11" t="n">
        <v>46263</v>
      </c>
      <c r="B48" s="7" t="n">
        <v>20.2</v>
      </c>
      <c r="C48" s="7" t="n">
        <v>8.6</v>
      </c>
      <c r="D48" s="7" t="n">
        <v>1.5</v>
      </c>
      <c r="E48" s="7" t="inlineStr">
        <is>
          <t>V</t>
        </is>
      </c>
      <c r="F48" s="7" t="n">
        <v>66.2</v>
      </c>
      <c r="G48" s="7" t="n">
        <v>4.1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17.2</v>
      </c>
      <c r="C43" s="4" t="n">
        <v>0</v>
      </c>
      <c r="D43" s="4" t="n">
        <v>2</v>
      </c>
      <c r="E43" s="4" t="inlineStr">
        <is>
          <t>J</t>
        </is>
      </c>
      <c r="F43" s="4" t="n">
        <v>13</v>
      </c>
      <c r="G43" s="4" t="n">
        <v>10.4</v>
      </c>
      <c r="H43" s="10">
        <f>SUM(C37:C43)</f>
        <v/>
      </c>
    </row>
    <row r="44">
      <c r="A44" s="11" t="n">
        <v>46259</v>
      </c>
      <c r="B44" s="7" t="n">
        <v>18.7</v>
      </c>
      <c r="C44" s="7" t="n">
        <v>0</v>
      </c>
      <c r="D44" s="7" t="n">
        <v>3</v>
      </c>
      <c r="E44" s="7" t="inlineStr">
        <is>
          <t>Z</t>
        </is>
      </c>
      <c r="F44" s="7" t="n">
        <v>62.6</v>
      </c>
      <c r="G44" s="7" t="n">
        <v>4.5</v>
      </c>
      <c r="H44" s="12">
        <f>SUM(C38:C44)</f>
        <v/>
      </c>
    </row>
    <row r="45">
      <c r="A45" s="9" t="n">
        <v>46260</v>
      </c>
      <c r="B45" s="4" t="n">
        <v>18.8</v>
      </c>
      <c r="C45" s="4" t="n">
        <v>1</v>
      </c>
      <c r="D45" s="4" t="n">
        <v>1.3</v>
      </c>
      <c r="E45" s="4" t="inlineStr">
        <is>
          <t>JZ</t>
        </is>
      </c>
      <c r="F45" s="4" t="n">
        <v>45.5</v>
      </c>
      <c r="G45" s="4" t="n">
        <v>6.5</v>
      </c>
      <c r="H45" s="10">
        <f>SUM(C39:C45)</f>
        <v/>
      </c>
    </row>
    <row r="46">
      <c r="A46" s="11" t="n">
        <v>46261</v>
      </c>
      <c r="B46" s="7" t="n">
        <v>20.3</v>
      </c>
      <c r="C46" s="7" t="n">
        <v>0</v>
      </c>
      <c r="D46" s="7" t="n">
        <v>2.3</v>
      </c>
      <c r="E46" s="7" t="inlineStr">
        <is>
          <t>Z</t>
        </is>
      </c>
      <c r="F46" s="7" t="n">
        <v>12.7</v>
      </c>
      <c r="G46" s="7" t="n">
        <v>10.5</v>
      </c>
      <c r="H46" s="12">
        <f>SUM(C40:C46)</f>
        <v/>
      </c>
    </row>
    <row r="47">
      <c r="A47" s="9" t="n">
        <v>46262</v>
      </c>
      <c r="B47" s="4" t="n">
        <v>23.7</v>
      </c>
      <c r="C47" s="4" t="n">
        <v>4.3</v>
      </c>
      <c r="D47" s="4" t="n">
        <v>3.6</v>
      </c>
      <c r="E47" s="4" t="inlineStr">
        <is>
          <t>JZ</t>
        </is>
      </c>
      <c r="F47" s="4" t="n">
        <v>46.1</v>
      </c>
      <c r="G47" s="4" t="n">
        <v>6.5</v>
      </c>
      <c r="H47" s="10">
        <f>SUM(C41:C47)</f>
        <v/>
      </c>
    </row>
    <row r="48">
      <c r="A48" s="11" t="n">
        <v>46263</v>
      </c>
      <c r="B48" s="7" t="n">
        <v>19.9</v>
      </c>
      <c r="C48" s="7" t="n">
        <v>11.2</v>
      </c>
      <c r="D48" s="7" t="n">
        <v>1.6</v>
      </c>
      <c r="E48" s="7" t="inlineStr">
        <is>
          <t>J</t>
        </is>
      </c>
      <c r="F48" s="7" t="n">
        <v>64</v>
      </c>
      <c r="G48" s="7" t="n">
        <v>4.3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12.2</v>
      </c>
      <c r="C43" s="4" t="n">
        <v>0.1</v>
      </c>
      <c r="D43" s="4" t="n">
        <v>1.8</v>
      </c>
      <c r="E43" s="4" t="inlineStr">
        <is>
          <t>JV</t>
        </is>
      </c>
      <c r="F43" s="4" t="n">
        <v>25.6</v>
      </c>
      <c r="G43" s="4" t="n">
        <v>8.9</v>
      </c>
      <c r="H43" s="10">
        <f>SUM(C37:C43)</f>
        <v/>
      </c>
    </row>
    <row r="44">
      <c r="A44" s="11" t="n">
        <v>46259</v>
      </c>
      <c r="B44" s="7" t="n">
        <v>13.2</v>
      </c>
      <c r="C44" s="7" t="n">
        <v>3.7</v>
      </c>
      <c r="D44" s="7" t="n">
        <v>2.5</v>
      </c>
      <c r="E44" s="7" t="inlineStr">
        <is>
          <t>Z</t>
        </is>
      </c>
      <c r="F44" s="7" t="n">
        <v>75.2</v>
      </c>
      <c r="G44" s="7" t="n">
        <v>3</v>
      </c>
      <c r="H44" s="12">
        <f>SUM(C38:C44)</f>
        <v/>
      </c>
    </row>
    <row r="45">
      <c r="A45" s="9" t="n">
        <v>46260</v>
      </c>
      <c r="B45" s="4" t="n">
        <v>13.1</v>
      </c>
      <c r="C45" s="4" t="n">
        <v>4.3</v>
      </c>
      <c r="D45" s="4" t="n">
        <v>1.3</v>
      </c>
      <c r="E45" s="4" t="inlineStr">
        <is>
          <t>JZ</t>
        </is>
      </c>
      <c r="F45" s="4" t="n">
        <v>62.5</v>
      </c>
      <c r="G45" s="4" t="n">
        <v>4.5</v>
      </c>
      <c r="H45" s="10">
        <f>SUM(C39:C45)</f>
        <v/>
      </c>
    </row>
    <row r="46">
      <c r="A46" s="11" t="n">
        <v>46261</v>
      </c>
      <c r="B46" s="7" t="n">
        <v>15.4</v>
      </c>
      <c r="C46" s="7" t="n">
        <v>0.8</v>
      </c>
      <c r="D46" s="7" t="n">
        <v>1.5</v>
      </c>
      <c r="E46" s="7" t="inlineStr">
        <is>
          <t>JZ</t>
        </is>
      </c>
      <c r="F46" s="7" t="n">
        <v>31.8</v>
      </c>
      <c r="G46" s="7" t="n">
        <v>8.199999999999999</v>
      </c>
      <c r="H46" s="12">
        <f>SUM(C40:C46)</f>
        <v/>
      </c>
    </row>
    <row r="47">
      <c r="A47" s="9" t="n">
        <v>46262</v>
      </c>
      <c r="B47" s="4" t="n">
        <v>17.6</v>
      </c>
      <c r="C47" s="4" t="n">
        <v>3.9</v>
      </c>
      <c r="D47" s="4" t="n">
        <v>2.9</v>
      </c>
      <c r="E47" s="4" t="inlineStr">
        <is>
          <t>J</t>
        </is>
      </c>
      <c r="F47" s="4" t="n">
        <v>58.8</v>
      </c>
      <c r="G47" s="4" t="n">
        <v>4.9</v>
      </c>
      <c r="H47" s="10">
        <f>SUM(C41:C47)</f>
        <v/>
      </c>
    </row>
    <row r="48">
      <c r="A48" s="11" t="n">
        <v>46263</v>
      </c>
      <c r="B48" s="7" t="n">
        <v>16.2</v>
      </c>
      <c r="C48" s="7" t="n">
        <v>5.8</v>
      </c>
      <c r="D48" s="7" t="n">
        <v>1.3</v>
      </c>
      <c r="E48" s="7" t="inlineStr">
        <is>
          <t>JV</t>
        </is>
      </c>
      <c r="F48" s="7" t="n">
        <v>62.1</v>
      </c>
      <c r="G48" s="7" t="n">
        <v>4.5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12.4</v>
      </c>
      <c r="C43" s="4" t="n">
        <v>1.7</v>
      </c>
      <c r="D43" s="4" t="n">
        <v>2.2</v>
      </c>
      <c r="E43" s="4" t="inlineStr">
        <is>
          <t>J</t>
        </is>
      </c>
      <c r="F43" s="4" t="n">
        <v>29.3</v>
      </c>
      <c r="G43" s="4" t="n">
        <v>8.5</v>
      </c>
      <c r="H43" s="10">
        <f>SUM(C37:C43)</f>
        <v/>
      </c>
    </row>
    <row r="44">
      <c r="A44" s="11" t="n">
        <v>46259</v>
      </c>
      <c r="B44" s="7" t="n">
        <v>14.7</v>
      </c>
      <c r="C44" s="7" t="n">
        <v>0</v>
      </c>
      <c r="D44" s="7" t="n">
        <v>4.5</v>
      </c>
      <c r="E44" s="7" t="inlineStr">
        <is>
          <t>SZ</t>
        </is>
      </c>
      <c r="F44" s="7" t="n">
        <v>24.9</v>
      </c>
      <c r="G44" s="7" t="n">
        <v>9</v>
      </c>
      <c r="H44" s="12">
        <f>SUM(C38:C44)</f>
        <v/>
      </c>
    </row>
    <row r="45">
      <c r="A45" s="9" t="n">
        <v>46260</v>
      </c>
      <c r="B45" s="4" t="n">
        <v>16.3</v>
      </c>
      <c r="C45" s="4" t="n">
        <v>0.6</v>
      </c>
      <c r="D45" s="4" t="n">
        <v>2.4</v>
      </c>
      <c r="E45" s="4" t="inlineStr">
        <is>
          <t>SZ</t>
        </is>
      </c>
      <c r="F45" s="4" t="n">
        <v>73.2</v>
      </c>
      <c r="G45" s="4" t="n">
        <v>3.2</v>
      </c>
      <c r="H45" s="10">
        <f>SUM(C39:C45)</f>
        <v/>
      </c>
    </row>
    <row r="46">
      <c r="A46" s="11" t="n">
        <v>46261</v>
      </c>
      <c r="B46" s="7" t="n">
        <v>18.8</v>
      </c>
      <c r="C46" s="7" t="n">
        <v>0</v>
      </c>
      <c r="D46" s="7" t="n">
        <v>2</v>
      </c>
      <c r="E46" s="7" t="inlineStr">
        <is>
          <t>Z</t>
        </is>
      </c>
      <c r="F46" s="7" t="n">
        <v>45.1</v>
      </c>
      <c r="G46" s="7" t="n">
        <v>6.6</v>
      </c>
      <c r="H46" s="12">
        <f>SUM(C40:C46)</f>
        <v/>
      </c>
    </row>
    <row r="47">
      <c r="A47" s="9" t="n">
        <v>46262</v>
      </c>
      <c r="B47" s="4" t="n">
        <v>20.7</v>
      </c>
      <c r="C47" s="4" t="n">
        <v>1.6</v>
      </c>
      <c r="D47" s="4" t="n">
        <v>1.9</v>
      </c>
      <c r="E47" s="4" t="inlineStr">
        <is>
          <t>J</t>
        </is>
      </c>
      <c r="F47" s="4" t="n">
        <v>58.6</v>
      </c>
      <c r="G47" s="4" t="n">
        <v>5</v>
      </c>
      <c r="H47" s="10">
        <f>SUM(C41:C47)</f>
        <v/>
      </c>
    </row>
    <row r="48">
      <c r="A48" s="11" t="n">
        <v>46263</v>
      </c>
      <c r="B48" s="7" t="n">
        <v>17.1</v>
      </c>
      <c r="C48" s="7" t="n">
        <v>0.5</v>
      </c>
      <c r="D48" s="7" t="n">
        <v>2.8</v>
      </c>
      <c r="E48" s="7" t="inlineStr">
        <is>
          <t>JV</t>
        </is>
      </c>
      <c r="F48" s="7" t="n">
        <v>75.2</v>
      </c>
      <c r="G48" s="7" t="n">
        <v>3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2026-08-23T06:22:47Z</dcterms:modified>
</cp:coreProperties>
</file>