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0</v>
      </c>
      <c r="D208" s="7" t="n">
        <v>3.7</v>
      </c>
      <c r="E208" s="7" t="inlineStr">
        <is>
          <t>J</t>
        </is>
      </c>
      <c r="F208" s="7" t="n">
        <v>34.3</v>
      </c>
      <c r="G208" s="7" t="n">
        <v>7.9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3.1</v>
      </c>
      <c r="E209" s="4" t="inlineStr">
        <is>
          <t>J</t>
        </is>
      </c>
      <c r="F209" s="4" t="n">
        <v>17.2</v>
      </c>
      <c r="G209" s="4" t="n">
        <v>9.9</v>
      </c>
      <c r="H209" s="10">
        <f>SUM(C203:C209)</f>
        <v/>
      </c>
    </row>
    <row r="210">
      <c r="A210" s="11" t="n">
        <v>46304</v>
      </c>
      <c r="B210" s="7" t="n">
        <v>21.9</v>
      </c>
      <c r="C210" s="7" t="n">
        <v>0</v>
      </c>
      <c r="D210" s="7" t="n">
        <v>1.7</v>
      </c>
      <c r="E210" s="7" t="inlineStr">
        <is>
          <t>JV</t>
        </is>
      </c>
      <c r="F210" s="7" t="n">
        <v>11.9</v>
      </c>
      <c r="G210" s="7" t="n">
        <v>10.6</v>
      </c>
      <c r="H210" s="12">
        <f>SUM(C204:C210)</f>
        <v/>
      </c>
    </row>
    <row r="211">
      <c r="A211" s="9" t="n">
        <v>46305</v>
      </c>
      <c r="B211" s="4" t="n">
        <v>22.4</v>
      </c>
      <c r="C211" s="4" t="n">
        <v>2</v>
      </c>
      <c r="D211" s="4" t="n">
        <v>1.3</v>
      </c>
      <c r="E211" s="4" t="inlineStr">
        <is>
          <t>JV</t>
        </is>
      </c>
      <c r="F211" s="4" t="n">
        <v>72.8</v>
      </c>
      <c r="G211" s="4" t="n">
        <v>3.3</v>
      </c>
      <c r="H211" s="10">
        <f>SUM(C205:C211)</f>
        <v/>
      </c>
    </row>
    <row r="212">
      <c r="A212" s="11" t="n">
        <v>46306</v>
      </c>
      <c r="B212" s="7" t="n">
        <v>20.9</v>
      </c>
      <c r="C212" s="7" t="n">
        <v>2.5</v>
      </c>
      <c r="D212" s="7" t="n">
        <v>1.4</v>
      </c>
      <c r="E212" s="7" t="inlineStr">
        <is>
          <t>JV</t>
        </is>
      </c>
      <c r="F212" s="7" t="n">
        <v>19.9</v>
      </c>
      <c r="G212" s="7" t="n">
        <v>9.6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4.8</v>
      </c>
      <c r="D213" s="4" t="n">
        <v>1.1</v>
      </c>
      <c r="E213" s="4" t="inlineStr">
        <is>
          <t>J</t>
        </is>
      </c>
      <c r="F213" s="4" t="n">
        <v>71.09999999999999</v>
      </c>
      <c r="G213" s="4" t="n">
        <v>3.5</v>
      </c>
      <c r="H213" s="10">
        <f>SUM(C207:C213)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17.6</v>
      </c>
      <c r="C208" s="7" t="n">
        <v>21.7</v>
      </c>
      <c r="D208" s="7" t="n">
        <v>1</v>
      </c>
      <c r="E208" s="7" t="inlineStr">
        <is>
          <t>J</t>
        </is>
      </c>
      <c r="F208" s="7" t="n">
        <v>61.7</v>
      </c>
      <c r="G208" s="7" t="n">
        <v>4.6</v>
      </c>
      <c r="H208" s="12">
        <f>SUM(C202:C208)</f>
        <v/>
      </c>
    </row>
    <row r="209">
      <c r="A209" s="9" t="n">
        <v>46303</v>
      </c>
      <c r="B209" s="4" t="n">
        <v>17.6</v>
      </c>
      <c r="C209" s="4" t="n">
        <v>19.9</v>
      </c>
      <c r="D209" s="4" t="n">
        <v>1</v>
      </c>
      <c r="E209" s="4" t="inlineStr">
        <is>
          <t>J</t>
        </is>
      </c>
      <c r="F209" s="4" t="n">
        <v>92.59999999999999</v>
      </c>
      <c r="G209" s="4" t="n">
        <v>0.9</v>
      </c>
      <c r="H209" s="10">
        <f>SUM(C203:C209)</f>
        <v/>
      </c>
    </row>
    <row r="210">
      <c r="A210" s="11" t="n">
        <v>46304</v>
      </c>
      <c r="B210" s="7" t="n">
        <v>17.1</v>
      </c>
      <c r="C210" s="7" t="n">
        <v>0.6</v>
      </c>
      <c r="D210" s="7" t="n">
        <v>0.8</v>
      </c>
      <c r="E210" s="7" t="inlineStr">
        <is>
          <t>SZ</t>
        </is>
      </c>
      <c r="F210" s="7" t="n">
        <v>87.90000000000001</v>
      </c>
      <c r="G210" s="7" t="n">
        <v>1.5</v>
      </c>
      <c r="H210" s="12">
        <f>SUM(C204:C210)</f>
        <v/>
      </c>
    </row>
    <row r="211">
      <c r="A211" s="9" t="n">
        <v>46305</v>
      </c>
      <c r="B211" s="4" t="n">
        <v>16</v>
      </c>
      <c r="C211" s="4" t="n">
        <v>0.4</v>
      </c>
      <c r="D211" s="4" t="n">
        <v>0.2</v>
      </c>
      <c r="E211" s="4" t="inlineStr">
        <is>
          <t>JZ</t>
        </is>
      </c>
      <c r="F211" s="4" t="n">
        <v>58.4</v>
      </c>
      <c r="G211" s="4" t="n">
        <v>5</v>
      </c>
      <c r="H211" s="10">
        <f>SUM(C205:C211)</f>
        <v/>
      </c>
    </row>
    <row r="212">
      <c r="A212" s="11" t="n">
        <v>46306</v>
      </c>
      <c r="B212" s="7" t="n">
        <v>16.3</v>
      </c>
      <c r="C212" s="7" t="n">
        <v>0.3</v>
      </c>
      <c r="D212" s="7" t="n">
        <v>0.3</v>
      </c>
      <c r="E212" s="7" t="inlineStr">
        <is>
          <t>J</t>
        </is>
      </c>
      <c r="F212" s="7" t="n">
        <v>48.2</v>
      </c>
      <c r="G212" s="7" t="n">
        <v>6.2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0.1</v>
      </c>
      <c r="D213" s="4" t="n">
        <v>0.4</v>
      </c>
      <c r="E213" s="4" t="inlineStr">
        <is>
          <t>J</t>
        </is>
      </c>
      <c r="F213" s="4" t="n">
        <v>66.40000000000001</v>
      </c>
      <c r="G213" s="4" t="n">
        <v>4</v>
      </c>
      <c r="H213" s="10">
        <f>SUM(C207:C213)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25</v>
      </c>
      <c r="C208" s="7" t="n">
        <v>0.5</v>
      </c>
      <c r="D208" s="7" t="n">
        <v>6.7</v>
      </c>
      <c r="E208" s="7" t="inlineStr">
        <is>
          <t>J</t>
        </is>
      </c>
      <c r="F208" s="7" t="n">
        <v>61.9</v>
      </c>
      <c r="G208" s="7" t="n">
        <v>4.6</v>
      </c>
      <c r="H208" s="12">
        <f>SUM(C202:C208)</f>
        <v/>
      </c>
    </row>
    <row r="209">
      <c r="A209" s="9" t="n">
        <v>46303</v>
      </c>
      <c r="B209" s="4" t="n">
        <v>25.9</v>
      </c>
      <c r="C209" s="4" t="n">
        <v>0</v>
      </c>
      <c r="D209" s="4" t="n">
        <v>7.8</v>
      </c>
      <c r="E209" s="4" t="inlineStr">
        <is>
          <t>J</t>
        </is>
      </c>
      <c r="F209" s="4" t="n">
        <v>47.8</v>
      </c>
      <c r="G209" s="4" t="n">
        <v>6.3</v>
      </c>
      <c r="H209" s="10">
        <f>SUM(C203:C209)</f>
        <v/>
      </c>
    </row>
    <row r="210">
      <c r="A210" s="11" t="n">
        <v>46304</v>
      </c>
      <c r="B210" s="7" t="n">
        <v>22.2</v>
      </c>
      <c r="C210" s="7" t="n">
        <v>4.4</v>
      </c>
      <c r="D210" s="7" t="n">
        <v>3.5</v>
      </c>
      <c r="E210" s="7" t="inlineStr">
        <is>
          <t>JV</t>
        </is>
      </c>
      <c r="F210" s="7" t="n">
        <v>91.2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21</v>
      </c>
      <c r="C211" s="4" t="n">
        <v>6.4</v>
      </c>
      <c r="D211" s="4" t="n">
        <v>5.3</v>
      </c>
      <c r="E211" s="4" t="inlineStr">
        <is>
          <t>JV</t>
        </is>
      </c>
      <c r="F211" s="4" t="n">
        <v>35.8</v>
      </c>
      <c r="G211" s="4" t="n">
        <v>7.7</v>
      </c>
      <c r="H211" s="10">
        <f>SUM(C205:C211)</f>
        <v/>
      </c>
    </row>
    <row r="212">
      <c r="A212" s="11" t="n">
        <v>46306</v>
      </c>
      <c r="B212" s="7" t="n">
        <v>21.5</v>
      </c>
      <c r="C212" s="7" t="n">
        <v>0.2</v>
      </c>
      <c r="D212" s="7" t="n">
        <v>3.4</v>
      </c>
      <c r="E212" s="7" t="inlineStr">
        <is>
          <t>SV</t>
        </is>
      </c>
      <c r="F212" s="7" t="n">
        <v>75.59999999999999</v>
      </c>
      <c r="G212" s="7" t="n">
        <v>2.9</v>
      </c>
      <c r="H212" s="12">
        <f>SUM(C206:C212)</f>
        <v/>
      </c>
    </row>
    <row r="213">
      <c r="A213" s="9" t="n">
        <v>46307</v>
      </c>
      <c r="B213" s="4" t="n">
        <v>21.6</v>
      </c>
      <c r="C213" s="4" t="n">
        <v>0.2</v>
      </c>
      <c r="D213" s="4" t="n">
        <v>3.6</v>
      </c>
      <c r="E213" s="4" t="inlineStr">
        <is>
          <t>SZ</t>
        </is>
      </c>
      <c r="F213" s="4" t="n">
        <v>70.09999999999999</v>
      </c>
      <c r="G213" s="4" t="n">
        <v>3.6</v>
      </c>
      <c r="H213" s="10">
        <f>SUM(C207:C213)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13.6</v>
      </c>
      <c r="C208" s="7" t="n">
        <v>6.6</v>
      </c>
      <c r="D208" s="7" t="n">
        <v>3.4</v>
      </c>
      <c r="E208" s="7" t="inlineStr">
        <is>
          <t>JV</t>
        </is>
      </c>
      <c r="F208" s="7" t="n">
        <v>46.4</v>
      </c>
      <c r="G208" s="7" t="n">
        <v>6.4</v>
      </c>
      <c r="H208" s="12">
        <f>SUM(C202:C208)</f>
        <v/>
      </c>
    </row>
    <row r="209">
      <c r="A209" s="9" t="n">
        <v>46303</v>
      </c>
      <c r="B209" s="4" t="n">
        <v>11.2</v>
      </c>
      <c r="C209" s="4" t="n">
        <v>0</v>
      </c>
      <c r="D209" s="4" t="n">
        <v>7.2</v>
      </c>
      <c r="E209" s="4" t="inlineStr">
        <is>
          <t>V</t>
        </is>
      </c>
      <c r="F209" s="4" t="n">
        <v>19.8</v>
      </c>
      <c r="G209" s="4" t="n">
        <v>9.6</v>
      </c>
      <c r="H209" s="10">
        <f>SUM(C203:C209)</f>
        <v/>
      </c>
    </row>
    <row r="210">
      <c r="A210" s="11" t="n">
        <v>46304</v>
      </c>
      <c r="B210" s="7" t="n">
        <v>7.8</v>
      </c>
      <c r="C210" s="7" t="n">
        <v>0</v>
      </c>
      <c r="D210" s="7" t="n">
        <v>3.2</v>
      </c>
      <c r="E210" s="7" t="inlineStr">
        <is>
          <t>V</t>
        </is>
      </c>
      <c r="F210" s="7" t="n">
        <v>11.3</v>
      </c>
      <c r="G210" s="7" t="n">
        <v>10.6</v>
      </c>
      <c r="H210" s="12">
        <f>SUM(C204:C210)</f>
        <v/>
      </c>
    </row>
    <row r="211">
      <c r="A211" s="9" t="n">
        <v>46305</v>
      </c>
      <c r="B211" s="4" t="n">
        <v>8.5</v>
      </c>
      <c r="C211" s="4" t="n">
        <v>0</v>
      </c>
      <c r="D211" s="4" t="n">
        <v>0.8</v>
      </c>
      <c r="E211" s="4" t="inlineStr">
        <is>
          <t>J</t>
        </is>
      </c>
      <c r="F211" s="4" t="n">
        <v>48.4</v>
      </c>
      <c r="G211" s="4" t="n">
        <v>6.2</v>
      </c>
      <c r="H211" s="10">
        <f>SUM(C205:C211)</f>
        <v/>
      </c>
    </row>
    <row r="212">
      <c r="A212" s="11" t="n">
        <v>46306</v>
      </c>
      <c r="B212" s="7" t="n">
        <v>10.8</v>
      </c>
      <c r="C212" s="7" t="n">
        <v>0</v>
      </c>
      <c r="D212" s="7" t="n">
        <v>0.7</v>
      </c>
      <c r="E212" s="7" t="inlineStr">
        <is>
          <t>J</t>
        </is>
      </c>
      <c r="F212" s="7" t="n">
        <v>70.90000000000001</v>
      </c>
      <c r="G212" s="7" t="n">
        <v>3.5</v>
      </c>
      <c r="H212" s="12">
        <f>SUM(C206:C212)</f>
        <v/>
      </c>
    </row>
    <row r="213">
      <c r="A213" s="9" t="n">
        <v>46307</v>
      </c>
      <c r="B213" s="4" t="n">
        <v>12.1</v>
      </c>
      <c r="C213" s="4" t="n">
        <v>0</v>
      </c>
      <c r="D213" s="4" t="n">
        <v>1.4</v>
      </c>
      <c r="E213" s="4" t="inlineStr">
        <is>
          <t>JZ</t>
        </is>
      </c>
      <c r="F213" s="4" t="n">
        <v>1.2</v>
      </c>
      <c r="G213" s="4" t="n">
        <v>11.9</v>
      </c>
      <c r="H213" s="10">
        <f>SUM(C207:C213)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9.6</v>
      </c>
      <c r="C208" s="7" t="n">
        <v>10</v>
      </c>
      <c r="D208" s="7" t="n">
        <v>0.9</v>
      </c>
      <c r="E208" s="7" t="inlineStr">
        <is>
          <t>J</t>
        </is>
      </c>
      <c r="F208" s="7" t="n">
        <v>79.59999999999999</v>
      </c>
      <c r="G208" s="7" t="n">
        <v>2.4</v>
      </c>
      <c r="H208" s="12">
        <f>SUM(C202:C208)</f>
        <v/>
      </c>
    </row>
    <row r="209">
      <c r="A209" s="9" t="n">
        <v>46303</v>
      </c>
      <c r="B209" s="4" t="n">
        <v>9.6</v>
      </c>
      <c r="C209" s="4" t="n">
        <v>1.9</v>
      </c>
      <c r="D209" s="4" t="n">
        <v>1.3</v>
      </c>
      <c r="E209" s="4" t="inlineStr">
        <is>
          <t>JZ</t>
        </is>
      </c>
      <c r="F209" s="4" t="n">
        <v>70.40000000000001</v>
      </c>
      <c r="G209" s="4" t="n">
        <v>3.6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3.8</v>
      </c>
      <c r="D210" s="7" t="n">
        <v>1.3</v>
      </c>
      <c r="E210" s="7" t="inlineStr">
        <is>
          <t>S</t>
        </is>
      </c>
      <c r="F210" s="7" t="n">
        <v>90.40000000000001</v>
      </c>
      <c r="G210" s="7" t="n">
        <v>1.2</v>
      </c>
      <c r="H210" s="12">
        <f>SUM(C204:C210)</f>
        <v/>
      </c>
    </row>
    <row r="211">
      <c r="A211" s="9" t="n">
        <v>46305</v>
      </c>
      <c r="B211" s="4" t="n">
        <v>7.7</v>
      </c>
      <c r="C211" s="4" t="n">
        <v>4.1</v>
      </c>
      <c r="D211" s="4" t="n">
        <v>1.1</v>
      </c>
      <c r="E211" s="4" t="inlineStr">
        <is>
          <t>S</t>
        </is>
      </c>
      <c r="F211" s="4" t="n">
        <v>97</v>
      </c>
      <c r="G211" s="4" t="n">
        <v>0.4</v>
      </c>
      <c r="H211" s="10">
        <f>SUM(C205:C211)</f>
        <v/>
      </c>
    </row>
    <row r="212">
      <c r="A212" s="11" t="n">
        <v>46306</v>
      </c>
      <c r="B212" s="7" t="n">
        <v>8</v>
      </c>
      <c r="C212" s="7" t="n">
        <v>0</v>
      </c>
      <c r="D212" s="7" t="n">
        <v>0.8</v>
      </c>
      <c r="E212" s="7" t="inlineStr">
        <is>
          <t>S</t>
        </is>
      </c>
      <c r="F212" s="7" t="n">
        <v>87.5</v>
      </c>
      <c r="G212" s="7" t="n">
        <v>1.5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3.8</v>
      </c>
      <c r="D213" s="4" t="n">
        <v>1.1</v>
      </c>
      <c r="E213" s="4" t="inlineStr">
        <is>
          <t>S</t>
        </is>
      </c>
      <c r="F213" s="4" t="n">
        <v>92.59999999999999</v>
      </c>
      <c r="G213" s="4" t="n">
        <v>0.9</v>
      </c>
      <c r="H213" s="10">
        <f>SUM(C207:C213)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16</v>
      </c>
      <c r="C208" s="7" t="n">
        <v>13.2</v>
      </c>
      <c r="D208" s="7" t="n">
        <v>3</v>
      </c>
      <c r="E208" s="7" t="inlineStr">
        <is>
          <t>JZ</t>
        </is>
      </c>
      <c r="F208" s="7" t="n">
        <v>41.1</v>
      </c>
      <c r="G208" s="7" t="n">
        <v>7.1</v>
      </c>
      <c r="H208" s="12">
        <f>SUM(C202:C208)</f>
        <v/>
      </c>
    </row>
    <row r="209">
      <c r="A209" s="9" t="n">
        <v>46303</v>
      </c>
      <c r="B209" s="4" t="n">
        <v>16.9</v>
      </c>
      <c r="C209" s="4" t="n">
        <v>31.5</v>
      </c>
      <c r="D209" s="4" t="n">
        <v>4.3</v>
      </c>
      <c r="E209" s="4" t="inlineStr">
        <is>
          <t>JZ</t>
        </is>
      </c>
      <c r="F209" s="4" t="n">
        <v>93.2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14.9</v>
      </c>
      <c r="C210" s="7" t="n">
        <v>4.8</v>
      </c>
      <c r="D210" s="7" t="n">
        <v>4.5</v>
      </c>
      <c r="E210" s="7" t="inlineStr">
        <is>
          <t>SZ</t>
        </is>
      </c>
      <c r="F210" s="7" t="n">
        <v>77.2</v>
      </c>
      <c r="G210" s="7" t="n">
        <v>2.7</v>
      </c>
      <c r="H210" s="12">
        <f>SUM(C204:C210)</f>
        <v/>
      </c>
    </row>
    <row r="211">
      <c r="A211" s="9" t="n">
        <v>46305</v>
      </c>
      <c r="B211" s="4" t="n">
        <v>13.2</v>
      </c>
      <c r="C211" s="4" t="n">
        <v>0</v>
      </c>
      <c r="D211" s="4" t="n">
        <v>2.6</v>
      </c>
      <c r="E211" s="4" t="inlineStr">
        <is>
          <t>SZ</t>
        </is>
      </c>
      <c r="F211" s="4" t="n">
        <v>65</v>
      </c>
      <c r="G211" s="4" t="n">
        <v>4.2</v>
      </c>
      <c r="H211" s="10">
        <f>SUM(C205:C211)</f>
        <v/>
      </c>
    </row>
    <row r="212">
      <c r="A212" s="11" t="n">
        <v>46306</v>
      </c>
      <c r="B212" s="7" t="n">
        <v>13.5</v>
      </c>
      <c r="C212" s="7" t="n">
        <v>0</v>
      </c>
      <c r="D212" s="7" t="n">
        <v>1.6</v>
      </c>
      <c r="E212" s="7" t="inlineStr">
        <is>
          <t>JZ</t>
        </is>
      </c>
      <c r="F212" s="7" t="n">
        <v>27.1</v>
      </c>
      <c r="G212" s="7" t="n">
        <v>8.699999999999999</v>
      </c>
      <c r="H212" s="12">
        <f>SUM(C206:C212)</f>
        <v/>
      </c>
    </row>
    <row r="213">
      <c r="A213" s="9" t="n">
        <v>46307</v>
      </c>
      <c r="B213" s="4" t="n">
        <v>13.3</v>
      </c>
      <c r="C213" s="4" t="n">
        <v>0</v>
      </c>
      <c r="D213" s="4" t="n">
        <v>3.3</v>
      </c>
      <c r="E213" s="4" t="inlineStr">
        <is>
          <t>SZ</t>
        </is>
      </c>
      <c r="F213" s="4" t="n">
        <v>22.1</v>
      </c>
      <c r="G213" s="4" t="n">
        <v>9.300000000000001</v>
      </c>
      <c r="H213" s="10">
        <f>SUM(C207:C213)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17.3</v>
      </c>
      <c r="C208" s="7" t="n">
        <v>27.7</v>
      </c>
      <c r="D208" s="7" t="n">
        <v>3</v>
      </c>
      <c r="E208" s="7" t="inlineStr">
        <is>
          <t>Z</t>
        </is>
      </c>
      <c r="F208" s="7" t="n">
        <v>48.3</v>
      </c>
      <c r="G208" s="7" t="n">
        <v>6.2</v>
      </c>
      <c r="H208" s="12">
        <f>SUM(C202:C208)</f>
        <v/>
      </c>
    </row>
    <row r="209">
      <c r="A209" s="9" t="n">
        <v>46303</v>
      </c>
      <c r="B209" s="4" t="n">
        <v>18</v>
      </c>
      <c r="C209" s="4" t="n">
        <v>53.8</v>
      </c>
      <c r="D209" s="4" t="n">
        <v>3.7</v>
      </c>
      <c r="E209" s="4" t="inlineStr">
        <is>
          <t>JZ</t>
        </is>
      </c>
      <c r="F209" s="4" t="n">
        <v>94.3</v>
      </c>
      <c r="G209" s="4" t="n">
        <v>0.7</v>
      </c>
      <c r="H209" s="10">
        <f>SUM(C203:C209)</f>
        <v/>
      </c>
    </row>
    <row r="210">
      <c r="A210" s="11" t="n">
        <v>46304</v>
      </c>
      <c r="B210" s="7" t="n">
        <v>16</v>
      </c>
      <c r="C210" s="7" t="n">
        <v>7.7</v>
      </c>
      <c r="D210" s="7" t="n">
        <v>3.4</v>
      </c>
      <c r="E210" s="7" t="inlineStr">
        <is>
          <t>Z</t>
        </is>
      </c>
      <c r="F210" s="7" t="n">
        <v>68</v>
      </c>
      <c r="G210" s="7" t="n">
        <v>3.8</v>
      </c>
      <c r="H210" s="12">
        <f>SUM(C204:C210)</f>
        <v/>
      </c>
    </row>
    <row r="211">
      <c r="A211" s="9" t="n">
        <v>46305</v>
      </c>
      <c r="B211" s="4" t="n">
        <v>14.6</v>
      </c>
      <c r="C211" s="4" t="n">
        <v>0</v>
      </c>
      <c r="D211" s="4" t="n">
        <v>1.3</v>
      </c>
      <c r="E211" s="4" t="inlineStr">
        <is>
          <t>Z</t>
        </is>
      </c>
      <c r="F211" s="4" t="n">
        <v>75.59999999999999</v>
      </c>
      <c r="G211" s="4" t="n">
        <v>2.9</v>
      </c>
      <c r="H211" s="10">
        <f>SUM(C205:C211)</f>
        <v/>
      </c>
    </row>
    <row r="212">
      <c r="A212" s="11" t="n">
        <v>46306</v>
      </c>
      <c r="B212" s="7" t="n">
        <v>15.1</v>
      </c>
      <c r="C212" s="7" t="n">
        <v>0</v>
      </c>
      <c r="D212" s="7" t="n">
        <v>1.1</v>
      </c>
      <c r="E212" s="7" t="inlineStr">
        <is>
          <t>Z</t>
        </is>
      </c>
      <c r="F212" s="7" t="n">
        <v>40.6</v>
      </c>
      <c r="G212" s="7" t="n">
        <v>7.1</v>
      </c>
      <c r="H212" s="12">
        <f>SUM(C206:C212)</f>
        <v/>
      </c>
    </row>
    <row r="213">
      <c r="A213" s="9" t="n">
        <v>46307</v>
      </c>
      <c r="B213" s="4" t="n">
        <v>14.7</v>
      </c>
      <c r="C213" s="4" t="n">
        <v>0</v>
      </c>
      <c r="D213" s="4" t="n">
        <v>1.3</v>
      </c>
      <c r="E213" s="4" t="inlineStr">
        <is>
          <t>SZ</t>
        </is>
      </c>
      <c r="F213" s="4" t="n">
        <v>27.1</v>
      </c>
      <c r="G213" s="4" t="n">
        <v>8.699999999999999</v>
      </c>
      <c r="H213" s="10">
        <f>SUM(C207:C213)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8</v>
      </c>
      <c r="D208" s="7" t="n">
        <v>3.4</v>
      </c>
      <c r="E208" s="7" t="inlineStr">
        <is>
          <t>JZ</t>
        </is>
      </c>
      <c r="F208" s="7" t="n">
        <v>51.7</v>
      </c>
      <c r="G208" s="7" t="n">
        <v>5.8</v>
      </c>
      <c r="H208" s="12">
        <f>SUM(C202:C208)</f>
        <v/>
      </c>
    </row>
    <row r="209">
      <c r="A209" s="9" t="n">
        <v>46303</v>
      </c>
      <c r="B209" s="4" t="n">
        <v>14.3</v>
      </c>
      <c r="C209" s="4" t="n">
        <v>33.5</v>
      </c>
      <c r="D209" s="4" t="n">
        <v>5</v>
      </c>
      <c r="E209" s="4" t="inlineStr">
        <is>
          <t>JZ</t>
        </is>
      </c>
      <c r="F209" s="4" t="n">
        <v>99.3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13.1</v>
      </c>
      <c r="C210" s="7" t="n">
        <v>54</v>
      </c>
      <c r="D210" s="7" t="n">
        <v>2.6</v>
      </c>
      <c r="E210" s="7" t="inlineStr">
        <is>
          <t>Z</t>
        </is>
      </c>
      <c r="F210" s="7" t="n">
        <v>99.2</v>
      </c>
      <c r="G210" s="7" t="n">
        <v>0.1</v>
      </c>
      <c r="H210" s="12">
        <f>SUM(C204:C210)</f>
        <v/>
      </c>
    </row>
    <row r="211">
      <c r="A211" s="9" t="n">
        <v>46305</v>
      </c>
      <c r="B211" s="4" t="n">
        <v>11.7</v>
      </c>
      <c r="C211" s="4" t="n">
        <v>10.5</v>
      </c>
      <c r="D211" s="4" t="n">
        <v>1.6</v>
      </c>
      <c r="E211" s="4" t="inlineStr">
        <is>
          <t>SZ</t>
        </is>
      </c>
      <c r="F211" s="4" t="n">
        <v>97.2</v>
      </c>
      <c r="G211" s="4" t="n">
        <v>0.3</v>
      </c>
      <c r="H211" s="10">
        <f>SUM(C205:C211)</f>
        <v/>
      </c>
    </row>
    <row r="212">
      <c r="A212" s="11" t="n">
        <v>46306</v>
      </c>
      <c r="B212" s="7" t="n">
        <v>12.2</v>
      </c>
      <c r="C212" s="7" t="n">
        <v>0</v>
      </c>
      <c r="D212" s="7" t="n">
        <v>2.2</v>
      </c>
      <c r="E212" s="7" t="inlineStr">
        <is>
          <t>S</t>
        </is>
      </c>
      <c r="F212" s="7" t="n">
        <v>62.9</v>
      </c>
      <c r="G212" s="7" t="n">
        <v>4.5</v>
      </c>
      <c r="H212" s="12">
        <f>SUM(C206:C212)</f>
        <v/>
      </c>
    </row>
    <row r="213">
      <c r="A213" s="9" t="n">
        <v>46307</v>
      </c>
      <c r="B213" s="4" t="n">
        <v>10.3</v>
      </c>
      <c r="C213" s="4" t="n">
        <v>0</v>
      </c>
      <c r="D213" s="4" t="n">
        <v>2.8</v>
      </c>
      <c r="E213" s="4" t="inlineStr">
        <is>
          <t>S</t>
        </is>
      </c>
      <c r="F213" s="4" t="n">
        <v>52.4</v>
      </c>
      <c r="G213" s="4" t="n">
        <v>5.7</v>
      </c>
      <c r="H213" s="10">
        <f>SUM(C207:C213)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12.2</v>
      </c>
      <c r="C208" s="7" t="n">
        <v>2.7</v>
      </c>
      <c r="D208" s="7" t="n">
        <v>2.7</v>
      </c>
      <c r="E208" s="7" t="inlineStr">
        <is>
          <t>JZ</t>
        </is>
      </c>
      <c r="F208" s="7" t="n">
        <v>73.8</v>
      </c>
      <c r="G208" s="7" t="n">
        <v>3.1</v>
      </c>
      <c r="H208" s="12">
        <f>SUM(C202:C208)</f>
        <v/>
      </c>
    </row>
    <row r="209">
      <c r="A209" s="9" t="n">
        <v>46303</v>
      </c>
      <c r="B209" s="4" t="n">
        <v>9</v>
      </c>
      <c r="C209" s="4" t="n">
        <v>32.6</v>
      </c>
      <c r="D209" s="4" t="n">
        <v>1.8</v>
      </c>
      <c r="E209" s="4" t="inlineStr">
        <is>
          <t>JV</t>
        </is>
      </c>
      <c r="F209" s="4" t="n">
        <v>97.09999999999999</v>
      </c>
      <c r="G209" s="4" t="n">
        <v>0.3</v>
      </c>
      <c r="H209" s="10">
        <f>SUM(C203:C209)</f>
        <v/>
      </c>
    </row>
    <row r="210">
      <c r="A210" s="11" t="n">
        <v>46304</v>
      </c>
      <c r="B210" s="7" t="n">
        <v>6.2</v>
      </c>
      <c r="C210" s="7" t="n">
        <v>2.1</v>
      </c>
      <c r="D210" s="7" t="n">
        <v>0.7</v>
      </c>
      <c r="E210" s="7" t="inlineStr">
        <is>
          <t>SZ</t>
        </is>
      </c>
      <c r="F210" s="7" t="n">
        <v>78.7</v>
      </c>
      <c r="G210" s="7" t="n">
        <v>2.6</v>
      </c>
      <c r="H210" s="12">
        <f>SUM(C204:C210)</f>
        <v/>
      </c>
    </row>
    <row r="211">
      <c r="A211" s="9" t="n">
        <v>46305</v>
      </c>
      <c r="B211" s="4" t="n">
        <v>7.8</v>
      </c>
      <c r="C211" s="4" t="n">
        <v>0.8</v>
      </c>
      <c r="D211" s="4" t="n">
        <v>0.7</v>
      </c>
      <c r="E211" s="4" t="inlineStr">
        <is>
          <t>JV</t>
        </is>
      </c>
      <c r="F211" s="4" t="n">
        <v>72.7</v>
      </c>
      <c r="G211" s="4" t="n">
        <v>3.3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0.8</v>
      </c>
      <c r="D212" s="7" t="n">
        <v>0.8</v>
      </c>
      <c r="E212" s="7" t="inlineStr">
        <is>
          <t>JV</t>
        </is>
      </c>
      <c r="F212" s="7" t="n">
        <v>80.7</v>
      </c>
      <c r="G212" s="7" t="n">
        <v>2.3</v>
      </c>
      <c r="H212" s="12">
        <f>SUM(C206:C212)</f>
        <v/>
      </c>
    </row>
    <row r="213">
      <c r="A213" s="9" t="n">
        <v>46307</v>
      </c>
      <c r="B213" s="4" t="n">
        <v>9.5</v>
      </c>
      <c r="C213" s="4" t="n">
        <v>0</v>
      </c>
      <c r="D213" s="4" t="n">
        <v>0.6</v>
      </c>
      <c r="E213" s="4" t="inlineStr">
        <is>
          <t>J</t>
        </is>
      </c>
      <c r="F213" s="4" t="n">
        <v>37.3</v>
      </c>
      <c r="G213" s="4" t="n">
        <v>7.5</v>
      </c>
      <c r="H213" s="10">
        <f>SUM(C207:C213)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14.7</v>
      </c>
      <c r="C208" s="7" t="n">
        <v>16.5</v>
      </c>
      <c r="D208" s="7" t="n">
        <v>2.3</v>
      </c>
      <c r="E208" s="7" t="inlineStr">
        <is>
          <t>V</t>
        </is>
      </c>
      <c r="F208" s="7" t="n">
        <v>79.3</v>
      </c>
      <c r="G208" s="7" t="n">
        <v>2.5</v>
      </c>
      <c r="H208" s="12">
        <f>SUM(C202:C208)</f>
        <v/>
      </c>
    </row>
    <row r="209">
      <c r="A209" s="9" t="n">
        <v>46303</v>
      </c>
      <c r="B209" s="4" t="n">
        <v>11.8</v>
      </c>
      <c r="C209" s="4" t="n">
        <v>0</v>
      </c>
      <c r="D209" s="4" t="n">
        <v>5</v>
      </c>
      <c r="E209" s="4" t="inlineStr">
        <is>
          <t>SV</t>
        </is>
      </c>
      <c r="F209" s="4" t="n">
        <v>26.1</v>
      </c>
      <c r="G209" s="4" t="n">
        <v>8.9</v>
      </c>
      <c r="H209" s="10">
        <f>SUM(C203:C209)</f>
        <v/>
      </c>
    </row>
    <row r="210">
      <c r="A210" s="11" t="n">
        <v>46304</v>
      </c>
      <c r="B210" s="7" t="n">
        <v>9.800000000000001</v>
      </c>
      <c r="C210" s="7" t="n">
        <v>0</v>
      </c>
      <c r="D210" s="7" t="n">
        <v>2</v>
      </c>
      <c r="E210" s="7" t="inlineStr">
        <is>
          <t>V</t>
        </is>
      </c>
      <c r="F210" s="7" t="n">
        <v>50.6</v>
      </c>
      <c r="G210" s="7" t="n">
        <v>5.9</v>
      </c>
      <c r="H210" s="12">
        <f>SUM(C204:C210)</f>
        <v/>
      </c>
    </row>
    <row r="211">
      <c r="A211" s="9" t="n">
        <v>46305</v>
      </c>
      <c r="B211" s="4" t="n">
        <v>12.4</v>
      </c>
      <c r="C211" s="4" t="n">
        <v>0</v>
      </c>
      <c r="D211" s="4" t="n">
        <v>0.8</v>
      </c>
      <c r="E211" s="4" t="inlineStr">
        <is>
          <t>V</t>
        </is>
      </c>
      <c r="F211" s="4" t="n">
        <v>28.7</v>
      </c>
      <c r="G211" s="4" t="n">
        <v>8.6</v>
      </c>
      <c r="H211" s="10">
        <f>SUM(C205:C211)</f>
        <v/>
      </c>
    </row>
    <row r="212">
      <c r="A212" s="11" t="n">
        <v>46306</v>
      </c>
      <c r="B212" s="7" t="n">
        <v>13.4</v>
      </c>
      <c r="C212" s="7" t="n">
        <v>0</v>
      </c>
      <c r="D212" s="7" t="n">
        <v>0.8</v>
      </c>
      <c r="E212" s="7" t="inlineStr">
        <is>
          <t>JV</t>
        </is>
      </c>
      <c r="F212" s="7" t="n">
        <v>85</v>
      </c>
      <c r="G212" s="7" t="n">
        <v>1.8</v>
      </c>
      <c r="H212" s="12">
        <f>SUM(C206:C212)</f>
        <v/>
      </c>
    </row>
    <row r="213">
      <c r="A213" s="9" t="n">
        <v>46307</v>
      </c>
      <c r="B213" s="4" t="n">
        <v>14.6</v>
      </c>
      <c r="C213" s="4" t="n">
        <v>0</v>
      </c>
      <c r="D213" s="4" t="n">
        <v>0.7</v>
      </c>
      <c r="E213" s="4" t="inlineStr">
        <is>
          <t>J</t>
        </is>
      </c>
      <c r="F213" s="4" t="n">
        <v>13.9</v>
      </c>
      <c r="G213" s="4" t="n">
        <v>10.3</v>
      </c>
      <c r="H213" s="10">
        <f>SUM(C207:C213)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19.3</v>
      </c>
      <c r="C208" s="7" t="n">
        <v>0</v>
      </c>
      <c r="D208" s="7" t="n">
        <v>4.9</v>
      </c>
      <c r="E208" s="7" t="inlineStr">
        <is>
          <t>V</t>
        </is>
      </c>
      <c r="F208" s="7" t="n">
        <v>13.8</v>
      </c>
      <c r="G208" s="7" t="n">
        <v>10.3</v>
      </c>
      <c r="H208" s="12">
        <f>SUM(C202:C208)</f>
        <v/>
      </c>
    </row>
    <row r="209">
      <c r="A209" s="9" t="n">
        <v>46303</v>
      </c>
      <c r="B209" s="4" t="n">
        <v>19.3</v>
      </c>
      <c r="C209" s="4" t="n">
        <v>0</v>
      </c>
      <c r="D209" s="4" t="n">
        <v>3.1</v>
      </c>
      <c r="E209" s="4" t="inlineStr">
        <is>
          <t>JV</t>
        </is>
      </c>
      <c r="F209" s="4" t="n">
        <v>40.7</v>
      </c>
      <c r="G209" s="4" t="n">
        <v>7.1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</v>
      </c>
      <c r="E210" s="7" t="inlineStr">
        <is>
          <t>SV</t>
        </is>
      </c>
      <c r="F210" s="7" t="n">
        <v>1</v>
      </c>
      <c r="G210" s="7" t="n">
        <v>11.9</v>
      </c>
      <c r="H210" s="12">
        <f>SUM(C204:C210)</f>
        <v/>
      </c>
    </row>
    <row r="211">
      <c r="A211" s="9" t="n">
        <v>46305</v>
      </c>
      <c r="B211" s="4" t="n">
        <v>20.4</v>
      </c>
      <c r="C211" s="4" t="n">
        <v>0</v>
      </c>
      <c r="D211" s="4" t="n">
        <v>3.1</v>
      </c>
      <c r="E211" s="4" t="inlineStr">
        <is>
          <t>SV</t>
        </is>
      </c>
      <c r="F211" s="4" t="n">
        <v>29.7</v>
      </c>
      <c r="G211" s="4" t="n">
        <v>8.4</v>
      </c>
      <c r="H211" s="10">
        <f>SUM(C205:C211)</f>
        <v/>
      </c>
    </row>
    <row r="212">
      <c r="A212" s="11" t="n">
        <v>46306</v>
      </c>
      <c r="B212" s="7" t="n">
        <v>20.1</v>
      </c>
      <c r="C212" s="7" t="n">
        <v>0</v>
      </c>
      <c r="D212" s="7" t="n">
        <v>2.5</v>
      </c>
      <c r="E212" s="7" t="inlineStr">
        <is>
          <t>V</t>
        </is>
      </c>
      <c r="F212" s="7" t="n">
        <v>46.7</v>
      </c>
      <c r="G212" s="7" t="n">
        <v>6.4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0.6</v>
      </c>
      <c r="D213" s="4" t="n">
        <v>2.6</v>
      </c>
      <c r="E213" s="4" t="inlineStr">
        <is>
          <t>JV</t>
        </is>
      </c>
      <c r="F213" s="4" t="n">
        <v>54.5</v>
      </c>
      <c r="G213" s="4" t="n">
        <v>5.5</v>
      </c>
      <c r="H213" s="10">
        <f>SUM(C207:C213)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17.7</v>
      </c>
      <c r="C208" s="7" t="n">
        <v>46.7</v>
      </c>
      <c r="D208" s="7" t="n">
        <v>3.8</v>
      </c>
      <c r="E208" s="7" t="inlineStr">
        <is>
          <t>SV</t>
        </is>
      </c>
      <c r="F208" s="7" t="n">
        <v>88.90000000000001</v>
      </c>
      <c r="G208" s="7" t="n">
        <v>1.3</v>
      </c>
      <c r="H208" s="12">
        <f>SUM(C202:C208)</f>
        <v/>
      </c>
    </row>
    <row r="209">
      <c r="A209" s="9" t="n">
        <v>46303</v>
      </c>
      <c r="B209" s="4" t="n">
        <v>17.5</v>
      </c>
      <c r="C209" s="4" t="n">
        <v>37.7</v>
      </c>
      <c r="D209" s="4" t="n">
        <v>3.8</v>
      </c>
      <c r="E209" s="4" t="inlineStr">
        <is>
          <t>JV</t>
        </is>
      </c>
      <c r="F209" s="4" t="n">
        <v>81</v>
      </c>
      <c r="G209" s="4" t="n">
        <v>2.3</v>
      </c>
      <c r="H209" s="10">
        <f>SUM(C203:C209)</f>
        <v/>
      </c>
    </row>
    <row r="210">
      <c r="A210" s="11" t="n">
        <v>46304</v>
      </c>
      <c r="B210" s="7" t="n">
        <v>15.7</v>
      </c>
      <c r="C210" s="7" t="n">
        <v>6.9</v>
      </c>
      <c r="D210" s="7" t="n">
        <v>5.8</v>
      </c>
      <c r="E210" s="7" t="inlineStr">
        <is>
          <t>SV</t>
        </is>
      </c>
      <c r="F210" s="7" t="n">
        <v>69</v>
      </c>
      <c r="G210" s="7" t="n">
        <v>3.7</v>
      </c>
      <c r="H210" s="12">
        <f>SUM(C204:C210)</f>
        <v/>
      </c>
    </row>
    <row r="211">
      <c r="A211" s="9" t="n">
        <v>46305</v>
      </c>
      <c r="B211" s="4" t="n">
        <v>17.2</v>
      </c>
      <c r="C211" s="4" t="n">
        <v>0</v>
      </c>
      <c r="D211" s="4" t="n">
        <v>2.7</v>
      </c>
      <c r="E211" s="4" t="inlineStr">
        <is>
          <t>JV</t>
        </is>
      </c>
      <c r="F211" s="4" t="n">
        <v>46.5</v>
      </c>
      <c r="G211" s="4" t="n">
        <v>6.4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1.2</v>
      </c>
      <c r="D212" s="7" t="n">
        <v>1.4</v>
      </c>
      <c r="E212" s="7" t="inlineStr">
        <is>
          <t>JV</t>
        </is>
      </c>
      <c r="F212" s="7" t="n">
        <v>43.6</v>
      </c>
      <c r="G212" s="7" t="n">
        <v>6.8</v>
      </c>
      <c r="H212" s="12">
        <f>SUM(C206:C212)</f>
        <v/>
      </c>
    </row>
    <row r="213">
      <c r="A213" s="9" t="n">
        <v>46307</v>
      </c>
      <c r="B213" s="4" t="n">
        <v>17.3</v>
      </c>
      <c r="C213" s="4" t="n">
        <v>0</v>
      </c>
      <c r="D213" s="4" t="n">
        <v>1.6</v>
      </c>
      <c r="E213" s="4" t="inlineStr">
        <is>
          <t>JV</t>
        </is>
      </c>
      <c r="F213" s="4" t="n">
        <v>35.8</v>
      </c>
      <c r="G213" s="4" t="n">
        <v>7.7</v>
      </c>
      <c r="H213" s="10">
        <f>SUM(C207:C213)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7.2</v>
      </c>
      <c r="C208" s="7" t="n">
        <v>23.2</v>
      </c>
      <c r="D208" s="7" t="n">
        <v>2.7</v>
      </c>
      <c r="E208" s="7" t="inlineStr">
        <is>
          <t>SZ</t>
        </is>
      </c>
      <c r="F208" s="7" t="n">
        <v>98.59999999999999</v>
      </c>
      <c r="G208" s="7" t="n">
        <v>0.2</v>
      </c>
      <c r="H208" s="12">
        <f>SUM(C202:C208)</f>
        <v/>
      </c>
    </row>
    <row r="209">
      <c r="A209" s="9" t="n">
        <v>46303</v>
      </c>
      <c r="B209" s="4" t="n">
        <v>5.2</v>
      </c>
      <c r="C209" s="4" t="n">
        <v>10.5</v>
      </c>
      <c r="D209" s="4" t="n">
        <v>4.6</v>
      </c>
      <c r="E209" s="4" t="inlineStr">
        <is>
          <t>JV</t>
        </is>
      </c>
      <c r="F209" s="4" t="n">
        <v>93.7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3.5</v>
      </c>
      <c r="C210" s="7" t="n">
        <v>0.1</v>
      </c>
      <c r="D210" s="7" t="n">
        <v>3.4</v>
      </c>
      <c r="E210" s="7" t="inlineStr">
        <is>
          <t>Z</t>
        </is>
      </c>
      <c r="F210" s="7" t="n">
        <v>48.8</v>
      </c>
      <c r="G210" s="7" t="n">
        <v>6.1</v>
      </c>
      <c r="H210" s="12">
        <f>SUM(C204:C210)</f>
        <v/>
      </c>
    </row>
    <row r="211">
      <c r="A211" s="9" t="n">
        <v>46305</v>
      </c>
      <c r="B211" s="4" t="n">
        <v>4.8</v>
      </c>
      <c r="C211" s="4" t="n">
        <v>0</v>
      </c>
      <c r="D211" s="4" t="n">
        <v>1.6</v>
      </c>
      <c r="E211" s="4" t="inlineStr">
        <is>
          <t>JZ</t>
        </is>
      </c>
      <c r="F211" s="4" t="n">
        <v>47.1</v>
      </c>
      <c r="G211" s="4" t="n">
        <v>6.3</v>
      </c>
      <c r="H211" s="10">
        <f>SUM(C205:C211)</f>
        <v/>
      </c>
    </row>
    <row r="212">
      <c r="A212" s="11" t="n">
        <v>46306</v>
      </c>
      <c r="B212" s="7" t="n">
        <v>5.6</v>
      </c>
      <c r="C212" s="7" t="n">
        <v>0</v>
      </c>
      <c r="D212" s="7" t="n">
        <v>1.7</v>
      </c>
      <c r="E212" s="7" t="inlineStr">
        <is>
          <t>SZ</t>
        </is>
      </c>
      <c r="F212" s="7" t="n">
        <v>54.3</v>
      </c>
      <c r="G212" s="7" t="n">
        <v>5.5</v>
      </c>
      <c r="H212" s="12">
        <f>SUM(C206:C212)</f>
        <v/>
      </c>
    </row>
    <row r="213">
      <c r="A213" s="9" t="n">
        <v>46307</v>
      </c>
      <c r="B213" s="4" t="n">
        <v>5.4</v>
      </c>
      <c r="C213" s="4" t="n">
        <v>0</v>
      </c>
      <c r="D213" s="4" t="n">
        <v>1.2</v>
      </c>
      <c r="E213" s="4" t="inlineStr">
        <is>
          <t>SZ</t>
        </is>
      </c>
      <c r="F213" s="4" t="n">
        <v>19.2</v>
      </c>
      <c r="G213" s="4" t="n">
        <v>9.699999999999999</v>
      </c>
      <c r="H213" s="10">
        <f>SUM(C207:C213)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12.7</v>
      </c>
      <c r="C87" s="4" t="n">
        <v>0</v>
      </c>
      <c r="D87" s="4" t="n">
        <v>1.7</v>
      </c>
      <c r="E87" s="4" t="inlineStr">
        <is>
          <t>JV</t>
        </is>
      </c>
      <c r="F87" s="4" t="n">
        <v>11.9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13</v>
      </c>
      <c r="C88" s="7" t="n">
        <v>17.8</v>
      </c>
      <c r="D88" s="7" t="n">
        <v>2.2</v>
      </c>
      <c r="E88" s="7" t="inlineStr">
        <is>
          <t>JZ</t>
        </is>
      </c>
      <c r="F88" s="7" t="n">
        <v>43.2</v>
      </c>
      <c r="G88" s="7" t="n">
        <v>6.8</v>
      </c>
      <c r="H88" s="12">
        <f>SUM(C82:C88)</f>
        <v/>
      </c>
    </row>
    <row r="89">
      <c r="A89" s="9" t="n">
        <v>46304</v>
      </c>
      <c r="B89" s="4" t="n">
        <v>11.4</v>
      </c>
      <c r="C89" s="4" t="n">
        <v>0.7</v>
      </c>
      <c r="D89" s="4" t="n">
        <v>1</v>
      </c>
      <c r="E89" s="4" t="inlineStr">
        <is>
          <t>JZ</t>
        </is>
      </c>
      <c r="F89" s="4" t="n">
        <v>94</v>
      </c>
      <c r="G89" s="4" t="n">
        <v>0.7</v>
      </c>
      <c r="H89" s="10">
        <f>SUM(C83:C89)</f>
        <v/>
      </c>
    </row>
    <row r="90">
      <c r="A90" s="11" t="n">
        <v>46305</v>
      </c>
      <c r="B90" s="7" t="n">
        <v>10</v>
      </c>
      <c r="C90" s="7" t="n">
        <v>0</v>
      </c>
      <c r="D90" s="7" t="n">
        <v>1.3</v>
      </c>
      <c r="E90" s="7" t="inlineStr">
        <is>
          <t>V</t>
        </is>
      </c>
      <c r="F90" s="7" t="n">
        <v>71.7</v>
      </c>
      <c r="G90" s="7" t="n">
        <v>3.4</v>
      </c>
      <c r="H90" s="12">
        <f>SUM(C84:C90)</f>
        <v/>
      </c>
    </row>
    <row r="91">
      <c r="A91" s="9" t="n">
        <v>46306</v>
      </c>
      <c r="B91" s="4" t="n">
        <v>10.2</v>
      </c>
      <c r="C91" s="4" t="n">
        <v>0</v>
      </c>
      <c r="D91" s="4" t="n">
        <v>1</v>
      </c>
      <c r="E91" s="4" t="inlineStr">
        <is>
          <t>JV</t>
        </is>
      </c>
      <c r="F91" s="4" t="n">
        <v>74.59999999999999</v>
      </c>
      <c r="G91" s="4" t="n">
        <v>3</v>
      </c>
      <c r="H91" s="10">
        <f>SUM(C85:C91)</f>
        <v/>
      </c>
    </row>
    <row r="92">
      <c r="A92" s="11" t="n">
        <v>46307</v>
      </c>
      <c r="B92" s="7" t="n">
        <v>8.199999999999999</v>
      </c>
      <c r="C92" s="7" t="n">
        <v>0.7</v>
      </c>
      <c r="D92" s="7" t="n">
        <v>1.3</v>
      </c>
      <c r="E92" s="7" t="inlineStr">
        <is>
          <t>SV</t>
        </is>
      </c>
      <c r="F92" s="7" t="n">
        <v>35.8</v>
      </c>
      <c r="G92" s="7" t="n">
        <v>7.7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11.3</v>
      </c>
      <c r="C87" s="4" t="n">
        <v>0</v>
      </c>
      <c r="D87" s="4" t="n">
        <v>3.2</v>
      </c>
      <c r="E87" s="4" t="inlineStr">
        <is>
          <t>JZ</t>
        </is>
      </c>
      <c r="F87" s="4" t="n">
        <v>19.1</v>
      </c>
      <c r="G87" s="4" t="n">
        <v>9.699999999999999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19.9</v>
      </c>
      <c r="D88" s="7" t="n">
        <v>3.9</v>
      </c>
      <c r="E88" s="7" t="inlineStr">
        <is>
          <t>JZ</t>
        </is>
      </c>
      <c r="F88" s="7" t="n">
        <v>72.7</v>
      </c>
      <c r="G88" s="7" t="n">
        <v>3.3</v>
      </c>
      <c r="H88" s="12">
        <f>SUM(C82:C88)</f>
        <v/>
      </c>
    </row>
    <row r="89">
      <c r="A89" s="9" t="n">
        <v>46304</v>
      </c>
      <c r="B89" s="4" t="n">
        <v>10.3</v>
      </c>
      <c r="C89" s="4" t="n">
        <v>3.2</v>
      </c>
      <c r="D89" s="4" t="n">
        <v>1.5</v>
      </c>
      <c r="E89" s="4" t="inlineStr">
        <is>
          <t>JZ</t>
        </is>
      </c>
      <c r="F89" s="4" t="n">
        <v>50.6</v>
      </c>
      <c r="G89" s="4" t="n">
        <v>5.9</v>
      </c>
      <c r="H89" s="10">
        <f>SUM(C83:C89)</f>
        <v/>
      </c>
    </row>
    <row r="90">
      <c r="A90" s="11" t="n">
        <v>46305</v>
      </c>
      <c r="B90" s="7" t="n">
        <v>7.5</v>
      </c>
      <c r="C90" s="7" t="n">
        <v>0</v>
      </c>
      <c r="D90" s="7" t="n">
        <v>1.7</v>
      </c>
      <c r="E90" s="7" t="inlineStr">
        <is>
          <t>JZ</t>
        </is>
      </c>
      <c r="F90" s="7" t="n">
        <v>65.2</v>
      </c>
      <c r="G90" s="7" t="n">
        <v>4.2</v>
      </c>
      <c r="H90" s="12">
        <f>SUM(C84:C90)</f>
        <v/>
      </c>
    </row>
    <row r="91">
      <c r="A91" s="9" t="n">
        <v>46306</v>
      </c>
      <c r="B91" s="4" t="n">
        <v>8.6</v>
      </c>
      <c r="C91" s="4" t="n">
        <v>0.2</v>
      </c>
      <c r="D91" s="4" t="n">
        <v>1.6</v>
      </c>
      <c r="E91" s="4" t="inlineStr">
        <is>
          <t>J</t>
        </is>
      </c>
      <c r="F91" s="4" t="n">
        <v>59.2</v>
      </c>
      <c r="G91" s="4" t="n">
        <v>4.9</v>
      </c>
      <c r="H91" s="10">
        <f>SUM(C85:C91)</f>
        <v/>
      </c>
    </row>
    <row r="92">
      <c r="A92" s="11" t="n">
        <v>46307</v>
      </c>
      <c r="B92" s="7" t="n">
        <v>7.5</v>
      </c>
      <c r="C92" s="7" t="n">
        <v>0</v>
      </c>
      <c r="D92" s="7" t="n">
        <v>1</v>
      </c>
      <c r="E92" s="7" t="inlineStr">
        <is>
          <t>J</t>
        </is>
      </c>
      <c r="F92" s="7" t="n">
        <v>37.7</v>
      </c>
      <c r="G92" s="7" t="n">
        <v>7.5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12.9</v>
      </c>
      <c r="C87" s="4" t="n">
        <v>0</v>
      </c>
      <c r="D87" s="4" t="n">
        <v>4</v>
      </c>
      <c r="E87" s="4" t="inlineStr">
        <is>
          <t>JZ</t>
        </is>
      </c>
      <c r="F87" s="4" t="n">
        <v>21.1</v>
      </c>
      <c r="G87" s="4" t="n">
        <v>9.5</v>
      </c>
      <c r="H87" s="10">
        <f>SUM(C81:C87)</f>
        <v/>
      </c>
    </row>
    <row r="88">
      <c r="A88" s="11" t="n">
        <v>46303</v>
      </c>
      <c r="B88" s="7" t="n">
        <v>13.2</v>
      </c>
      <c r="C88" s="7" t="n">
        <v>29.8</v>
      </c>
      <c r="D88" s="7" t="n">
        <v>4.6</v>
      </c>
      <c r="E88" s="7" t="inlineStr">
        <is>
          <t>JZ</t>
        </is>
      </c>
      <c r="F88" s="7" t="n">
        <v>75.90000000000001</v>
      </c>
      <c r="G88" s="7" t="n">
        <v>2.9</v>
      </c>
      <c r="H88" s="12">
        <f>SUM(C82:C88)</f>
        <v/>
      </c>
    </row>
    <row r="89">
      <c r="A89" s="9" t="n">
        <v>46304</v>
      </c>
      <c r="B89" s="4" t="n">
        <v>10.2</v>
      </c>
      <c r="C89" s="4" t="n">
        <v>0.9</v>
      </c>
      <c r="D89" s="4" t="n">
        <v>2.5</v>
      </c>
      <c r="E89" s="4" t="inlineStr">
        <is>
          <t>SV</t>
        </is>
      </c>
      <c r="F89" s="4" t="n">
        <v>50.4</v>
      </c>
      <c r="G89" s="4" t="n">
        <v>6</v>
      </c>
      <c r="H89" s="10">
        <f>SUM(C83:C89)</f>
        <v/>
      </c>
    </row>
    <row r="90">
      <c r="A90" s="11" t="n">
        <v>46305</v>
      </c>
      <c r="B90" s="7" t="n">
        <v>9.199999999999999</v>
      </c>
      <c r="C90" s="7" t="n">
        <v>0</v>
      </c>
      <c r="D90" s="7" t="n">
        <v>1.1</v>
      </c>
      <c r="E90" s="7" t="inlineStr">
        <is>
          <t>JV</t>
        </is>
      </c>
      <c r="F90" s="7" t="n">
        <v>67.8</v>
      </c>
      <c r="G90" s="7" t="n">
        <v>3.9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2</v>
      </c>
      <c r="E91" s="4" t="inlineStr">
        <is>
          <t>SV</t>
        </is>
      </c>
      <c r="F91" s="4" t="n">
        <v>57</v>
      </c>
      <c r="G91" s="4" t="n">
        <v>5.2</v>
      </c>
      <c r="H91" s="10">
        <f>SUM(C85:C91)</f>
        <v/>
      </c>
    </row>
    <row r="92">
      <c r="A92" s="11" t="n">
        <v>46307</v>
      </c>
      <c r="B92" s="7" t="n">
        <v>7.9</v>
      </c>
      <c r="C92" s="7" t="n">
        <v>0</v>
      </c>
      <c r="D92" s="7" t="n">
        <v>2.3</v>
      </c>
      <c r="E92" s="7" t="inlineStr">
        <is>
          <t>SV</t>
        </is>
      </c>
      <c r="F92" s="7" t="n">
        <v>17.8</v>
      </c>
      <c r="G92" s="7" t="n">
        <v>9.9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13.1</v>
      </c>
      <c r="C87" s="4" t="n">
        <v>0</v>
      </c>
      <c r="D87" s="4" t="n">
        <v>2.3</v>
      </c>
      <c r="E87" s="4" t="inlineStr">
        <is>
          <t>J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14</v>
      </c>
      <c r="C88" s="7" t="n">
        <v>6.8</v>
      </c>
      <c r="D88" s="7" t="n">
        <v>3.5</v>
      </c>
      <c r="E88" s="7" t="inlineStr">
        <is>
          <t>J</t>
        </is>
      </c>
      <c r="F88" s="7" t="n">
        <v>39.7</v>
      </c>
      <c r="G88" s="7" t="n">
        <v>7.2</v>
      </c>
      <c r="H88" s="12">
        <f>SUM(C82:C88)</f>
        <v/>
      </c>
    </row>
    <row r="89">
      <c r="A89" s="9" t="n">
        <v>46304</v>
      </c>
      <c r="B89" s="4" t="n">
        <v>11.4</v>
      </c>
      <c r="C89" s="4" t="n">
        <v>1.3</v>
      </c>
      <c r="D89" s="4" t="n">
        <v>2.2</v>
      </c>
      <c r="E89" s="4" t="inlineStr">
        <is>
          <t>SZ</t>
        </is>
      </c>
      <c r="F89" s="4" t="n">
        <v>99.2</v>
      </c>
      <c r="G89" s="4" t="n">
        <v>0.1</v>
      </c>
      <c r="H89" s="10">
        <f>SUM(C83:C89)</f>
        <v/>
      </c>
    </row>
    <row r="90">
      <c r="A90" s="11" t="n">
        <v>46305</v>
      </c>
      <c r="B90" s="7" t="n">
        <v>10.6</v>
      </c>
      <c r="C90" s="7" t="n">
        <v>0</v>
      </c>
      <c r="D90" s="7" t="n">
        <v>1.3</v>
      </c>
      <c r="E90" s="7" t="inlineStr">
        <is>
          <t>JV</t>
        </is>
      </c>
      <c r="F90" s="7" t="n">
        <v>59</v>
      </c>
      <c r="G90" s="7" t="n">
        <v>4.9</v>
      </c>
      <c r="H90" s="12">
        <f>SUM(C84:C90)</f>
        <v/>
      </c>
    </row>
    <row r="91">
      <c r="A91" s="9" t="n">
        <v>46306</v>
      </c>
      <c r="B91" s="4" t="n">
        <v>10.3</v>
      </c>
      <c r="C91" s="4" t="n">
        <v>0</v>
      </c>
      <c r="D91" s="4" t="n">
        <v>0.8</v>
      </c>
      <c r="E91" s="4" t="inlineStr">
        <is>
          <t>J</t>
        </is>
      </c>
      <c r="F91" s="4" t="n">
        <v>89.59999999999999</v>
      </c>
      <c r="G91" s="4" t="n">
        <v>1.2</v>
      </c>
      <c r="H91" s="10">
        <f>SUM(C85:C91)</f>
        <v/>
      </c>
    </row>
    <row r="92">
      <c r="A92" s="11" t="n">
        <v>46307</v>
      </c>
      <c r="B92" s="7" t="n">
        <v>8.800000000000001</v>
      </c>
      <c r="C92" s="7" t="n">
        <v>0.2</v>
      </c>
      <c r="D92" s="7" t="n">
        <v>1.4</v>
      </c>
      <c r="E92" s="7" t="inlineStr">
        <is>
          <t>SV</t>
        </is>
      </c>
      <c r="F92" s="7" t="n">
        <v>52.7</v>
      </c>
      <c r="G92" s="7" t="n">
        <v>5.7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13.2</v>
      </c>
      <c r="C87" s="4" t="n">
        <v>0.6</v>
      </c>
      <c r="D87" s="4" t="n">
        <v>2.6</v>
      </c>
      <c r="E87" s="4" t="inlineStr">
        <is>
          <t>JZ</t>
        </is>
      </c>
      <c r="F87" s="4" t="n">
        <v>22.1</v>
      </c>
      <c r="G87" s="4" t="n">
        <v>9.300000000000001</v>
      </c>
      <c r="H87" s="10">
        <f>SUM(C81:C87)</f>
        <v/>
      </c>
    </row>
    <row r="88">
      <c r="A88" s="11" t="n">
        <v>46303</v>
      </c>
      <c r="B88" s="7" t="n">
        <v>14.3</v>
      </c>
      <c r="C88" s="7" t="n">
        <v>29.3</v>
      </c>
      <c r="D88" s="7" t="n">
        <v>3.2</v>
      </c>
      <c r="E88" s="7" t="inlineStr">
        <is>
          <t>JZ</t>
        </is>
      </c>
      <c r="F88" s="7" t="n">
        <v>70.90000000000001</v>
      </c>
      <c r="G88" s="7" t="n">
        <v>3.5</v>
      </c>
      <c r="H88" s="12">
        <f>SUM(C82:C88)</f>
        <v/>
      </c>
    </row>
    <row r="89">
      <c r="A89" s="9" t="n">
        <v>46304</v>
      </c>
      <c r="B89" s="4" t="n">
        <v>11.4</v>
      </c>
      <c r="C89" s="4" t="n">
        <v>0.2</v>
      </c>
      <c r="D89" s="4" t="n">
        <v>2</v>
      </c>
      <c r="E89" s="4" t="inlineStr">
        <is>
          <t>V</t>
        </is>
      </c>
      <c r="F89" s="4" t="n">
        <v>60.7</v>
      </c>
      <c r="G89" s="4" t="n">
        <v>4.7</v>
      </c>
      <c r="H89" s="10">
        <f>SUM(C83:C89)</f>
        <v/>
      </c>
    </row>
    <row r="90">
      <c r="A90" s="11" t="n">
        <v>46305</v>
      </c>
      <c r="B90" s="7" t="n">
        <v>9.199999999999999</v>
      </c>
      <c r="C90" s="7" t="n">
        <v>0</v>
      </c>
      <c r="D90" s="7" t="n">
        <v>0.6</v>
      </c>
      <c r="E90" s="7" t="inlineStr">
        <is>
          <t>JZ</t>
        </is>
      </c>
      <c r="F90" s="7" t="n">
        <v>71.90000000000001</v>
      </c>
      <c r="G90" s="7" t="n">
        <v>3.4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1.6</v>
      </c>
      <c r="E91" s="4" t="inlineStr">
        <is>
          <t>JZ</t>
        </is>
      </c>
      <c r="F91" s="4" t="n">
        <v>75.8</v>
      </c>
      <c r="G91" s="4" t="n">
        <v>2.9</v>
      </c>
      <c r="H91" s="10">
        <f>SUM(C85:C91)</f>
        <v/>
      </c>
    </row>
    <row r="92">
      <c r="A92" s="11" t="n">
        <v>46307</v>
      </c>
      <c r="B92" s="7" t="n">
        <v>7.5</v>
      </c>
      <c r="C92" s="7" t="n">
        <v>0</v>
      </c>
      <c r="D92" s="7" t="n">
        <v>1.5</v>
      </c>
      <c r="E92" s="7" t="inlineStr">
        <is>
          <t>JV</t>
        </is>
      </c>
      <c r="F92" s="7" t="n">
        <v>14.2</v>
      </c>
      <c r="G92" s="7" t="n">
        <v>10.3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8.6</v>
      </c>
      <c r="C87" s="4" t="n">
        <v>0</v>
      </c>
      <c r="D87" s="4" t="n">
        <v>2.6</v>
      </c>
      <c r="E87" s="4" t="inlineStr">
        <is>
          <t>JZ</t>
        </is>
      </c>
      <c r="F87" s="4" t="n">
        <v>21.9</v>
      </c>
      <c r="G87" s="4" t="n">
        <v>9.4</v>
      </c>
      <c r="H87" s="10">
        <f>SUM(C81:C87)</f>
        <v/>
      </c>
    </row>
    <row r="88">
      <c r="A88" s="11" t="n">
        <v>46303</v>
      </c>
      <c r="B88" s="7" t="n">
        <v>9.6</v>
      </c>
      <c r="C88" s="7" t="n">
        <v>14.3</v>
      </c>
      <c r="D88" s="7" t="n">
        <v>3.4</v>
      </c>
      <c r="E88" s="7" t="inlineStr">
        <is>
          <t>JZ</t>
        </is>
      </c>
      <c r="F88" s="7" t="n">
        <v>89.40000000000001</v>
      </c>
      <c r="G88" s="7" t="n">
        <v>1.3</v>
      </c>
      <c r="H88" s="12">
        <f>SUM(C82:C88)</f>
        <v/>
      </c>
    </row>
    <row r="89">
      <c r="A89" s="9" t="n">
        <v>46304</v>
      </c>
      <c r="B89" s="4" t="n">
        <v>6.9</v>
      </c>
      <c r="C89" s="4" t="n">
        <v>1.7</v>
      </c>
      <c r="D89" s="4" t="n">
        <v>1.5</v>
      </c>
      <c r="E89" s="4" t="inlineStr">
        <is>
          <t>V</t>
        </is>
      </c>
      <c r="F89" s="4" t="n">
        <v>51.8</v>
      </c>
      <c r="G89" s="4" t="n">
        <v>5.8</v>
      </c>
      <c r="H89" s="10">
        <f>SUM(C83:C89)</f>
        <v/>
      </c>
    </row>
    <row r="90">
      <c r="A90" s="11" t="n">
        <v>46305</v>
      </c>
      <c r="B90" s="7" t="n">
        <v>5.8</v>
      </c>
      <c r="C90" s="7" t="n">
        <v>0</v>
      </c>
      <c r="D90" s="7" t="n">
        <v>0.8</v>
      </c>
      <c r="E90" s="7" t="inlineStr">
        <is>
          <t>J</t>
        </is>
      </c>
      <c r="F90" s="7" t="n">
        <v>73.5</v>
      </c>
      <c r="G90" s="7" t="n">
        <v>3.2</v>
      </c>
      <c r="H90" s="12">
        <f>SUM(C84:C90)</f>
        <v/>
      </c>
    </row>
    <row r="91">
      <c r="A91" s="9" t="n">
        <v>46306</v>
      </c>
      <c r="B91" s="4" t="n">
        <v>6</v>
      </c>
      <c r="C91" s="4" t="n">
        <v>0</v>
      </c>
      <c r="D91" s="4" t="n">
        <v>1.4</v>
      </c>
      <c r="E91" s="4" t="inlineStr">
        <is>
          <t>V</t>
        </is>
      </c>
      <c r="F91" s="4" t="n">
        <v>74.8</v>
      </c>
      <c r="G91" s="4" t="n">
        <v>3</v>
      </c>
      <c r="H91" s="10">
        <f>SUM(C85:C91)</f>
        <v/>
      </c>
    </row>
    <row r="92">
      <c r="A92" s="11" t="n">
        <v>46307</v>
      </c>
      <c r="B92" s="7" t="n">
        <v>4.2</v>
      </c>
      <c r="C92" s="7" t="n">
        <v>0</v>
      </c>
      <c r="D92" s="7" t="n">
        <v>1.4</v>
      </c>
      <c r="E92" s="7" t="inlineStr">
        <is>
          <t>V</t>
        </is>
      </c>
      <c r="F92" s="7" t="n">
        <v>26.8</v>
      </c>
      <c r="G92" s="7" t="n">
        <v>8.800000000000001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11.4</v>
      </c>
      <c r="C87" s="4" t="n">
        <v>0</v>
      </c>
      <c r="D87" s="4" t="n">
        <v>3.2</v>
      </c>
      <c r="E87" s="4" t="inlineStr">
        <is>
          <t>J</t>
        </is>
      </c>
      <c r="F87" s="4" t="n">
        <v>40.5</v>
      </c>
      <c r="G87" s="4" t="n">
        <v>7.1</v>
      </c>
      <c r="H87" s="10">
        <f>SUM(C81:C87)</f>
        <v/>
      </c>
    </row>
    <row r="88">
      <c r="A88" s="11" t="n">
        <v>46303</v>
      </c>
      <c r="B88" s="7" t="n">
        <v>11.9</v>
      </c>
      <c r="C88" s="7" t="n">
        <v>10.7</v>
      </c>
      <c r="D88" s="7" t="n">
        <v>5</v>
      </c>
      <c r="E88" s="7" t="inlineStr">
        <is>
          <t>JV</t>
        </is>
      </c>
      <c r="F88" s="7" t="n">
        <v>78.5</v>
      </c>
      <c r="G88" s="7" t="n">
        <v>2.6</v>
      </c>
      <c r="H88" s="12">
        <f>SUM(C82:C88)</f>
        <v/>
      </c>
    </row>
    <row r="89">
      <c r="A89" s="9" t="n">
        <v>46304</v>
      </c>
      <c r="B89" s="4" t="n">
        <v>7.6</v>
      </c>
      <c r="C89" s="4" t="n">
        <v>0</v>
      </c>
      <c r="D89" s="4" t="n">
        <v>4</v>
      </c>
      <c r="E89" s="4" t="inlineStr">
        <is>
          <t>JV</t>
        </is>
      </c>
      <c r="F89" s="4" t="n">
        <v>60.1</v>
      </c>
      <c r="G89" s="4" t="n">
        <v>4.8</v>
      </c>
      <c r="H89" s="10">
        <f>SUM(C83:C89)</f>
        <v/>
      </c>
    </row>
    <row r="90">
      <c r="A90" s="11" t="n">
        <v>46305</v>
      </c>
      <c r="B90" s="7" t="n">
        <v>7.1</v>
      </c>
      <c r="C90" s="7" t="n">
        <v>1.4</v>
      </c>
      <c r="D90" s="7" t="n">
        <v>5</v>
      </c>
      <c r="E90" s="7" t="inlineStr">
        <is>
          <t>J</t>
        </is>
      </c>
      <c r="F90" s="7" t="n">
        <v>92.8</v>
      </c>
      <c r="G90" s="7" t="n">
        <v>0.9</v>
      </c>
      <c r="H90" s="12">
        <f>SUM(C84:C90)</f>
        <v/>
      </c>
    </row>
    <row r="91">
      <c r="A91" s="9" t="n">
        <v>46306</v>
      </c>
      <c r="B91" s="4" t="n">
        <v>7.9</v>
      </c>
      <c r="C91" s="4" t="n">
        <v>0.5</v>
      </c>
      <c r="D91" s="4" t="n">
        <v>3.4</v>
      </c>
      <c r="E91" s="4" t="inlineStr">
        <is>
          <t>JV</t>
        </is>
      </c>
      <c r="F91" s="4" t="n">
        <v>55.7</v>
      </c>
      <c r="G91" s="4" t="n">
        <v>5.3</v>
      </c>
      <c r="H91" s="10">
        <f>SUM(C85:C91)</f>
        <v/>
      </c>
    </row>
    <row r="92">
      <c r="A92" s="11" t="n">
        <v>46307</v>
      </c>
      <c r="B92" s="7" t="n">
        <v>5.6</v>
      </c>
      <c r="C92" s="7" t="n">
        <v>0.1</v>
      </c>
      <c r="D92" s="7" t="n">
        <v>2.4</v>
      </c>
      <c r="E92" s="7" t="inlineStr">
        <is>
          <t>JV</t>
        </is>
      </c>
      <c r="F92" s="7" t="n">
        <v>20.5</v>
      </c>
      <c r="G92" s="7" t="n">
        <v>9.5</v>
      </c>
      <c r="H92" s="12">
        <f>SUM(C86:C92)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2026-10-06T12:24:38Z</dcterms:modified>
</cp:coreProperties>
</file>