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30.8</v>
      </c>
      <c r="C137" s="4" t="n">
        <v>0.6</v>
      </c>
      <c r="D137" s="4" t="n">
        <v>3.7</v>
      </c>
      <c r="E137" s="4" t="inlineStr">
        <is>
          <t>J</t>
        </is>
      </c>
      <c r="F137" s="4" t="n">
        <v>8.5</v>
      </c>
      <c r="G137" s="4" t="n">
        <v>11</v>
      </c>
      <c r="H137" s="10">
        <f>SUM(C131:C137)</f>
        <v/>
      </c>
    </row>
    <row r="138">
      <c r="A138" s="11" t="n">
        <v>46232</v>
      </c>
      <c r="B138" s="7" t="n">
        <v>30.5</v>
      </c>
      <c r="C138" s="7" t="n">
        <v>0</v>
      </c>
      <c r="D138" s="7" t="n">
        <v>6.3</v>
      </c>
      <c r="E138" s="7" t="inlineStr">
        <is>
          <t>JV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29</v>
      </c>
      <c r="C139" s="4" t="n">
        <v>0</v>
      </c>
      <c r="D139" s="4" t="n">
        <v>7.3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28.1</v>
      </c>
      <c r="C140" s="7" t="n">
        <v>0</v>
      </c>
      <c r="D140" s="7" t="n">
        <v>7.5</v>
      </c>
      <c r="E140" s="7" t="inlineStr">
        <is>
          <t>SV</t>
        </is>
      </c>
      <c r="F140" s="7" t="n">
        <v>0.2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27.5</v>
      </c>
      <c r="C141" s="4" t="n">
        <v>0</v>
      </c>
      <c r="D141" s="4" t="n">
        <v>7.2</v>
      </c>
      <c r="E141" s="4" t="inlineStr">
        <is>
          <t>SV</t>
        </is>
      </c>
      <c r="F141" s="4" t="n">
        <v>0.4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6.2</v>
      </c>
      <c r="E142" s="7" t="inlineStr">
        <is>
          <t>SV</t>
        </is>
      </c>
      <c r="F142" s="7" t="n">
        <v>0.2</v>
      </c>
      <c r="G142" s="7" t="n">
        <v>12</v>
      </c>
      <c r="H142" s="12">
        <f>SUM(C136:C142)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1.2</v>
      </c>
      <c r="E137" s="4" t="inlineStr">
        <is>
          <t>J</t>
        </is>
      </c>
      <c r="F137" s="4" t="n">
        <v>25</v>
      </c>
      <c r="G137" s="4" t="n">
        <v>9</v>
      </c>
      <c r="H137" s="10">
        <f>SUM(C131:C137)</f>
        <v/>
      </c>
    </row>
    <row r="138">
      <c r="A138" s="11" t="n">
        <v>46232</v>
      </c>
      <c r="B138" s="7" t="n">
        <v>27.7</v>
      </c>
      <c r="C138" s="7" t="n">
        <v>6.5</v>
      </c>
      <c r="D138" s="7" t="n">
        <v>1.1</v>
      </c>
      <c r="E138" s="7" t="inlineStr">
        <is>
          <t>V</t>
        </is>
      </c>
      <c r="F138" s="7" t="n">
        <v>27.4</v>
      </c>
      <c r="G138" s="7" t="n">
        <v>8.699999999999999</v>
      </c>
      <c r="H138" s="12">
        <f>SUM(C132:C138)</f>
        <v/>
      </c>
    </row>
    <row r="139">
      <c r="A139" s="9" t="n">
        <v>46233</v>
      </c>
      <c r="B139" s="4" t="n">
        <v>29.8</v>
      </c>
      <c r="C139" s="4" t="n">
        <v>0</v>
      </c>
      <c r="D139" s="4" t="n">
        <v>0.7</v>
      </c>
      <c r="E139" s="4" t="inlineStr">
        <is>
          <t>V</t>
        </is>
      </c>
      <c r="F139" s="4" t="n">
        <v>9.199999999999999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30.6</v>
      </c>
      <c r="C140" s="7" t="n">
        <v>0.1</v>
      </c>
      <c r="D140" s="7" t="n">
        <v>0.5</v>
      </c>
      <c r="E140" s="7" t="inlineStr">
        <is>
          <t>JV</t>
        </is>
      </c>
      <c r="F140" s="7" t="n">
        <v>36.1</v>
      </c>
      <c r="G140" s="7" t="n">
        <v>7.7</v>
      </c>
      <c r="H140" s="12">
        <f>SUM(C134:C140)</f>
        <v/>
      </c>
    </row>
    <row r="141">
      <c r="A141" s="9" t="n">
        <v>46235</v>
      </c>
      <c r="B141" s="4" t="n">
        <v>31.4</v>
      </c>
      <c r="C141" s="4" t="n">
        <v>0.5</v>
      </c>
      <c r="D141" s="4" t="n">
        <v>0.3</v>
      </c>
      <c r="E141" s="4" t="inlineStr">
        <is>
          <t>JV</t>
        </is>
      </c>
      <c r="F141" s="4" t="n">
        <v>20.5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31.4</v>
      </c>
      <c r="C142" s="7" t="n">
        <v>0.8</v>
      </c>
      <c r="D142" s="7" t="n">
        <v>0.8</v>
      </c>
      <c r="E142" s="7" t="inlineStr">
        <is>
          <t>SV</t>
        </is>
      </c>
      <c r="F142" s="7" t="n">
        <v>37.3</v>
      </c>
      <c r="G142" s="7" t="n">
        <v>7.5</v>
      </c>
      <c r="H142" s="12">
        <f>SUM(C136:C142)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7.9</v>
      </c>
      <c r="D137" s="4" t="n">
        <v>6.5</v>
      </c>
      <c r="E137" s="4" t="inlineStr">
        <is>
          <t>SZ</t>
        </is>
      </c>
      <c r="F137" s="4" t="n">
        <v>37.5</v>
      </c>
      <c r="G137" s="4" t="n">
        <v>7.5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13.3</v>
      </c>
      <c r="D138" s="7" t="n">
        <v>3.7</v>
      </c>
      <c r="E138" s="7" t="inlineStr">
        <is>
          <t>JZ</t>
        </is>
      </c>
      <c r="F138" s="7" t="n">
        <v>26.2</v>
      </c>
      <c r="G138" s="7" t="n">
        <v>8.9</v>
      </c>
      <c r="H138" s="12">
        <f>SUM(C132:C138)</f>
        <v/>
      </c>
    </row>
    <row r="139">
      <c r="A139" s="9" t="n">
        <v>46233</v>
      </c>
      <c r="B139" s="4" t="n">
        <v>28</v>
      </c>
      <c r="C139" s="4" t="n">
        <v>0</v>
      </c>
      <c r="D139" s="4" t="n">
        <v>4.6</v>
      </c>
      <c r="E139" s="4" t="inlineStr">
        <is>
          <t>SZ</t>
        </is>
      </c>
      <c r="F139" s="4" t="n">
        <v>10.3</v>
      </c>
      <c r="G139" s="4" t="n">
        <v>10.8</v>
      </c>
      <c r="H139" s="10">
        <f>SUM(C133:C139)</f>
        <v/>
      </c>
    </row>
    <row r="140">
      <c r="A140" s="11" t="n">
        <v>46234</v>
      </c>
      <c r="B140" s="7" t="n">
        <v>28.3</v>
      </c>
      <c r="C140" s="7" t="n">
        <v>0</v>
      </c>
      <c r="D140" s="7" t="n">
        <v>3</v>
      </c>
      <c r="E140" s="7" t="inlineStr">
        <is>
          <t>S</t>
        </is>
      </c>
      <c r="F140" s="7" t="n">
        <v>1</v>
      </c>
      <c r="G140" s="7" t="n">
        <v>11.9</v>
      </c>
      <c r="H140" s="12">
        <f>SUM(C134:C140)</f>
        <v/>
      </c>
    </row>
    <row r="141">
      <c r="A141" s="9" t="n">
        <v>46235</v>
      </c>
      <c r="B141" s="4" t="n">
        <v>28.2</v>
      </c>
      <c r="C141" s="4" t="n">
        <v>0</v>
      </c>
      <c r="D141" s="4" t="n">
        <v>2.8</v>
      </c>
      <c r="E141" s="4" t="inlineStr">
        <is>
          <t>S</t>
        </is>
      </c>
      <c r="F141" s="4" t="n">
        <v>8.199999999999999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28.3</v>
      </c>
      <c r="C142" s="7" t="n">
        <v>0</v>
      </c>
      <c r="D142" s="7" t="n">
        <v>2.2</v>
      </c>
      <c r="E142" s="7" t="inlineStr">
        <is>
          <t>JZ</t>
        </is>
      </c>
      <c r="F142" s="7" t="n">
        <v>3.3</v>
      </c>
      <c r="G142" s="7" t="n">
        <v>11.6</v>
      </c>
      <c r="H142" s="12">
        <f>SUM(C136:C142)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22.3</v>
      </c>
      <c r="C137" s="4" t="n">
        <v>0</v>
      </c>
      <c r="D137" s="4" t="n">
        <v>4.9</v>
      </c>
      <c r="E137" s="4" t="inlineStr">
        <is>
          <t>JZ</t>
        </is>
      </c>
      <c r="F137" s="4" t="n">
        <v>2.6</v>
      </c>
      <c r="G137" s="4" t="n">
        <v>11.7</v>
      </c>
      <c r="H137" s="10">
        <f>SUM(C131:C137)</f>
        <v/>
      </c>
    </row>
    <row r="138">
      <c r="A138" s="11" t="n">
        <v>46232</v>
      </c>
      <c r="B138" s="7" t="n">
        <v>24.1</v>
      </c>
      <c r="C138" s="7" t="n">
        <v>0</v>
      </c>
      <c r="D138" s="7" t="n">
        <v>6.1</v>
      </c>
      <c r="E138" s="7" t="inlineStr">
        <is>
          <t>JZ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24.4</v>
      </c>
      <c r="C139" s="4" t="n">
        <v>0</v>
      </c>
      <c r="D139" s="4" t="n">
        <v>5.3</v>
      </c>
      <c r="E139" s="4" t="inlineStr">
        <is>
          <t>JZ</t>
        </is>
      </c>
      <c r="F139" s="4" t="n">
        <v>5.6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25.1</v>
      </c>
      <c r="C140" s="7" t="n">
        <v>0</v>
      </c>
      <c r="D140" s="7" t="n">
        <v>4.6</v>
      </c>
      <c r="E140" s="7" t="inlineStr">
        <is>
          <t>JZ</t>
        </is>
      </c>
      <c r="F140" s="7" t="n">
        <v>4.5</v>
      </c>
      <c r="G140" s="7" t="n">
        <v>11.5</v>
      </c>
      <c r="H140" s="12">
        <f>SUM(C134:C140)</f>
        <v/>
      </c>
    </row>
    <row r="141">
      <c r="A141" s="9" t="n">
        <v>46235</v>
      </c>
      <c r="B141" s="4" t="n">
        <v>26.4</v>
      </c>
      <c r="C141" s="4" t="n">
        <v>0</v>
      </c>
      <c r="D141" s="4" t="n">
        <v>4.2</v>
      </c>
      <c r="E141" s="4" t="inlineStr">
        <is>
          <t>JZ</t>
        </is>
      </c>
      <c r="F141" s="4" t="n">
        <v>9.6</v>
      </c>
      <c r="G141" s="4" t="n">
        <v>10.8</v>
      </c>
      <c r="H141" s="10">
        <f>SUM(C135:C141)</f>
        <v/>
      </c>
    </row>
    <row r="142">
      <c r="A142" s="11" t="n">
        <v>46236</v>
      </c>
      <c r="B142" s="7" t="n">
        <v>27.8</v>
      </c>
      <c r="C142" s="7" t="n">
        <v>0</v>
      </c>
      <c r="D142" s="7" t="n">
        <v>3.8</v>
      </c>
      <c r="E142" s="7" t="inlineStr">
        <is>
          <t>JZ</t>
        </is>
      </c>
      <c r="F142" s="7" t="n">
        <v>70.09999999999999</v>
      </c>
      <c r="G142" s="7" t="n">
        <v>3.6</v>
      </c>
      <c r="H142" s="12">
        <f>SUM(C136:C142)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14.7</v>
      </c>
      <c r="C137" s="4" t="n">
        <v>2.3</v>
      </c>
      <c r="D137" s="4" t="n">
        <v>1</v>
      </c>
      <c r="E137" s="4" t="inlineStr">
        <is>
          <t>JV</t>
        </is>
      </c>
      <c r="F137" s="4" t="n">
        <v>96.7</v>
      </c>
      <c r="G137" s="4" t="n">
        <v>0.4</v>
      </c>
      <c r="H137" s="10">
        <f>SUM(C131:C137)</f>
        <v/>
      </c>
    </row>
    <row r="138">
      <c r="A138" s="11" t="n">
        <v>46232</v>
      </c>
      <c r="B138" s="7" t="n">
        <v>16.7</v>
      </c>
      <c r="C138" s="7" t="n">
        <v>30.8</v>
      </c>
      <c r="D138" s="7" t="n">
        <v>0.8</v>
      </c>
      <c r="E138" s="7" t="inlineStr">
        <is>
          <t>V</t>
        </is>
      </c>
      <c r="F138" s="7" t="n">
        <v>99.3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17.2</v>
      </c>
      <c r="C139" s="4" t="n">
        <v>12.8</v>
      </c>
      <c r="D139" s="4" t="n">
        <v>0.9</v>
      </c>
      <c r="E139" s="4" t="inlineStr">
        <is>
          <t>JZ</t>
        </is>
      </c>
      <c r="F139" s="4" t="n">
        <v>97.5</v>
      </c>
      <c r="G139" s="4" t="n">
        <v>0.3</v>
      </c>
      <c r="H139" s="10">
        <f>SUM(C133:C139)</f>
        <v/>
      </c>
    </row>
    <row r="140">
      <c r="A140" s="11" t="n">
        <v>46234</v>
      </c>
      <c r="B140" s="7" t="n">
        <v>14.8</v>
      </c>
      <c r="C140" s="7" t="n">
        <v>3.6</v>
      </c>
      <c r="D140" s="7" t="n">
        <v>1.8</v>
      </c>
      <c r="E140" s="7" t="inlineStr">
        <is>
          <t>V</t>
        </is>
      </c>
      <c r="F140" s="7" t="n">
        <v>63.8</v>
      </c>
      <c r="G140" s="7" t="n">
        <v>4.3</v>
      </c>
      <c r="H140" s="12">
        <f>SUM(C134:C140)</f>
        <v/>
      </c>
    </row>
    <row r="141">
      <c r="A141" s="9" t="n">
        <v>46235</v>
      </c>
      <c r="B141" s="4" t="n">
        <v>14.1</v>
      </c>
      <c r="C141" s="4" t="n">
        <v>4.9</v>
      </c>
      <c r="D141" s="4" t="n">
        <v>0.9</v>
      </c>
      <c r="E141" s="4" t="inlineStr">
        <is>
          <t>JV</t>
        </is>
      </c>
      <c r="F141" s="4" t="n">
        <v>82.7</v>
      </c>
      <c r="G141" s="4" t="n">
        <v>2.1</v>
      </c>
      <c r="H141" s="10">
        <f>SUM(C135:C141)</f>
        <v/>
      </c>
    </row>
    <row r="142">
      <c r="A142" s="11" t="n">
        <v>46236</v>
      </c>
      <c r="B142" s="7" t="n">
        <v>14</v>
      </c>
      <c r="C142" s="7" t="n">
        <v>7</v>
      </c>
      <c r="D142" s="7" t="n">
        <v>1.1</v>
      </c>
      <c r="E142" s="7" t="inlineStr">
        <is>
          <t>J</t>
        </is>
      </c>
      <c r="F142" s="7" t="n">
        <v>86.09999999999999</v>
      </c>
      <c r="G142" s="7" t="n">
        <v>1.7</v>
      </c>
      <c r="H142" s="12">
        <f>SUM(C136:C142)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24.9</v>
      </c>
      <c r="C137" s="4" t="n">
        <v>0</v>
      </c>
      <c r="D137" s="4" t="n">
        <v>2.9</v>
      </c>
      <c r="E137" s="4" t="inlineStr">
        <is>
          <t>J</t>
        </is>
      </c>
      <c r="F137" s="4" t="n">
        <v>4.2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26.4</v>
      </c>
      <c r="C138" s="7" t="n">
        <v>0</v>
      </c>
      <c r="D138" s="7" t="n">
        <v>2.4</v>
      </c>
      <c r="E138" s="7" t="inlineStr">
        <is>
          <t>J</t>
        </is>
      </c>
      <c r="F138" s="7" t="n">
        <v>4.3</v>
      </c>
      <c r="G138" s="7" t="n">
        <v>11.5</v>
      </c>
      <c r="H138" s="12">
        <f>SUM(C132:C138)</f>
        <v/>
      </c>
    </row>
    <row r="139">
      <c r="A139" s="9" t="n">
        <v>46233</v>
      </c>
      <c r="B139" s="4" t="n">
        <v>27.5</v>
      </c>
      <c r="C139" s="4" t="n">
        <v>0</v>
      </c>
      <c r="D139" s="4" t="n">
        <v>1.8</v>
      </c>
      <c r="E139" s="4" t="inlineStr">
        <is>
          <t>J</t>
        </is>
      </c>
      <c r="F139" s="4" t="n">
        <v>7.8</v>
      </c>
      <c r="G139" s="4" t="n">
        <v>11.1</v>
      </c>
      <c r="H139" s="10">
        <f>SUM(C133:C139)</f>
        <v/>
      </c>
    </row>
    <row r="140">
      <c r="A140" s="11" t="n">
        <v>46234</v>
      </c>
      <c r="B140" s="7" t="n">
        <v>29.2</v>
      </c>
      <c r="C140" s="7" t="n">
        <v>0</v>
      </c>
      <c r="D140" s="7" t="n">
        <v>2</v>
      </c>
      <c r="E140" s="7" t="inlineStr">
        <is>
          <t>J</t>
        </is>
      </c>
      <c r="F140" s="7" t="n">
        <v>1.2</v>
      </c>
      <c r="G140" s="7" t="n">
        <v>11.9</v>
      </c>
      <c r="H140" s="12">
        <f>SUM(C134:C140)</f>
        <v/>
      </c>
    </row>
    <row r="141">
      <c r="A141" s="9" t="n">
        <v>46235</v>
      </c>
      <c r="B141" s="4" t="n">
        <v>30.6</v>
      </c>
      <c r="C141" s="4" t="n">
        <v>0</v>
      </c>
      <c r="D141" s="4" t="n">
        <v>1.8</v>
      </c>
      <c r="E141" s="4" t="inlineStr">
        <is>
          <t>J</t>
        </is>
      </c>
      <c r="F141" s="4" t="n">
        <v>7.8</v>
      </c>
      <c r="G141" s="4" t="n">
        <v>11.1</v>
      </c>
      <c r="H141" s="10">
        <f>SUM(C135:C141)</f>
        <v/>
      </c>
    </row>
    <row r="142">
      <c r="A142" s="11" t="n">
        <v>46236</v>
      </c>
      <c r="B142" s="7" t="n">
        <v>31.3</v>
      </c>
      <c r="C142" s="7" t="n">
        <v>0.1</v>
      </c>
      <c r="D142" s="7" t="n">
        <v>1.8</v>
      </c>
      <c r="E142" s="7" t="inlineStr">
        <is>
          <t>JZ</t>
        </is>
      </c>
      <c r="F142" s="7" t="n">
        <v>18.7</v>
      </c>
      <c r="G142" s="7" t="n">
        <v>9.800000000000001</v>
      </c>
      <c r="H142" s="12">
        <f>SUM(C136:C142)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25.9</v>
      </c>
      <c r="C137" s="4" t="n">
        <v>0</v>
      </c>
      <c r="D137" s="4" t="n">
        <v>1.9</v>
      </c>
      <c r="E137" s="4" t="inlineStr">
        <is>
          <t>Z</t>
        </is>
      </c>
      <c r="F137" s="4" t="n">
        <v>1.4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27.9</v>
      </c>
      <c r="C138" s="7" t="n">
        <v>0</v>
      </c>
      <c r="D138" s="7" t="n">
        <v>1.8</v>
      </c>
      <c r="E138" s="7" t="inlineStr">
        <is>
          <t>JZ</t>
        </is>
      </c>
      <c r="F138" s="7" t="n">
        <v>1.5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29.1</v>
      </c>
      <c r="C139" s="4" t="n">
        <v>0</v>
      </c>
      <c r="D139" s="4" t="n">
        <v>1.3</v>
      </c>
      <c r="E139" s="4" t="inlineStr">
        <is>
          <t>J</t>
        </is>
      </c>
      <c r="F139" s="4" t="n">
        <v>6.8</v>
      </c>
      <c r="G139" s="4" t="n">
        <v>11.2</v>
      </c>
      <c r="H139" s="10">
        <f>SUM(C133:C139)</f>
        <v/>
      </c>
    </row>
    <row r="140">
      <c r="A140" s="11" t="n">
        <v>46234</v>
      </c>
      <c r="B140" s="7" t="n">
        <v>30.6</v>
      </c>
      <c r="C140" s="7" t="n">
        <v>0.2</v>
      </c>
      <c r="D140" s="7" t="n">
        <v>1.2</v>
      </c>
      <c r="E140" s="7" t="inlineStr">
        <is>
          <t>J</t>
        </is>
      </c>
      <c r="F140" s="7" t="n">
        <v>10.9</v>
      </c>
      <c r="G140" s="7" t="n">
        <v>10.7</v>
      </c>
      <c r="H140" s="12">
        <f>SUM(C134:C140)</f>
        <v/>
      </c>
    </row>
    <row r="141">
      <c r="A141" s="9" t="n">
        <v>46235</v>
      </c>
      <c r="B141" s="4" t="n">
        <v>31.9</v>
      </c>
      <c r="C141" s="4" t="n">
        <v>0.5</v>
      </c>
      <c r="D141" s="4" t="n">
        <v>1.4</v>
      </c>
      <c r="E141" s="4" t="inlineStr">
        <is>
          <t>Z</t>
        </is>
      </c>
      <c r="F141" s="4" t="n">
        <v>19.4</v>
      </c>
      <c r="G141" s="4" t="n">
        <v>9.699999999999999</v>
      </c>
      <c r="H141" s="10">
        <f>SUM(C135:C141)</f>
        <v/>
      </c>
    </row>
    <row r="142">
      <c r="A142" s="11" t="n">
        <v>46236</v>
      </c>
      <c r="B142" s="7" t="n">
        <v>32.3</v>
      </c>
      <c r="C142" s="7" t="n">
        <v>0</v>
      </c>
      <c r="D142" s="7" t="n">
        <v>1.6</v>
      </c>
      <c r="E142" s="7" t="inlineStr">
        <is>
          <t>JZ</t>
        </is>
      </c>
      <c r="F142" s="7" t="n">
        <v>13.7</v>
      </c>
      <c r="G142" s="7" t="n">
        <v>10.4</v>
      </c>
      <c r="H142" s="12">
        <f>SUM(C136:C142)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22.7</v>
      </c>
      <c r="C137" s="4" t="n">
        <v>1.5</v>
      </c>
      <c r="D137" s="4" t="n">
        <v>2.7</v>
      </c>
      <c r="E137" s="4" t="inlineStr">
        <is>
          <t>SZ</t>
        </is>
      </c>
      <c r="F137" s="4" t="n">
        <v>18.7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24.6</v>
      </c>
      <c r="C138" s="7" t="n">
        <v>0</v>
      </c>
      <c r="D138" s="7" t="n">
        <v>2.1</v>
      </c>
      <c r="E138" s="7" t="inlineStr">
        <is>
          <t>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26.6</v>
      </c>
      <c r="C139" s="4" t="n">
        <v>0</v>
      </c>
      <c r="D139" s="4" t="n">
        <v>1.8</v>
      </c>
      <c r="E139" s="4" t="inlineStr">
        <is>
          <t>S</t>
        </is>
      </c>
      <c r="F139" s="4" t="n">
        <v>3.1</v>
      </c>
      <c r="G139" s="4" t="n">
        <v>11.6</v>
      </c>
      <c r="H139" s="10">
        <f>SUM(C133:C139)</f>
        <v/>
      </c>
    </row>
    <row r="140">
      <c r="A140" s="11" t="n">
        <v>46234</v>
      </c>
      <c r="B140" s="7" t="n">
        <v>26.9</v>
      </c>
      <c r="C140" s="7" t="n">
        <v>0</v>
      </c>
      <c r="D140" s="7" t="n">
        <v>2.7</v>
      </c>
      <c r="E140" s="7" t="inlineStr">
        <is>
          <t>S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27.8</v>
      </c>
      <c r="C141" s="4" t="n">
        <v>0</v>
      </c>
      <c r="D141" s="4" t="n">
        <v>2.7</v>
      </c>
      <c r="E141" s="4" t="inlineStr">
        <is>
          <t>SZ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27.9</v>
      </c>
      <c r="C142" s="7" t="n">
        <v>0</v>
      </c>
      <c r="D142" s="7" t="n">
        <v>2.8</v>
      </c>
      <c r="E142" s="7" t="inlineStr">
        <is>
          <t>SZ</t>
        </is>
      </c>
      <c r="F142" s="7" t="n">
        <v>0</v>
      </c>
      <c r="G142" s="7" t="n">
        <v>12</v>
      </c>
      <c r="H142" s="12">
        <f>SUM(C136:C142)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18.2</v>
      </c>
      <c r="C137" s="4" t="n">
        <v>2.7</v>
      </c>
      <c r="D137" s="4" t="n">
        <v>1.5</v>
      </c>
      <c r="E137" s="4" t="inlineStr">
        <is>
          <t>JZ</t>
        </is>
      </c>
      <c r="F137" s="4" t="n">
        <v>31.7</v>
      </c>
      <c r="G137" s="4" t="n">
        <v>8.199999999999999</v>
      </c>
      <c r="H137" s="10">
        <f>SUM(C131:C137)</f>
        <v/>
      </c>
    </row>
    <row r="138">
      <c r="A138" s="11" t="n">
        <v>46232</v>
      </c>
      <c r="B138" s="7" t="n">
        <v>20.1</v>
      </c>
      <c r="C138" s="7" t="n">
        <v>5</v>
      </c>
      <c r="D138" s="7" t="n">
        <v>1.7</v>
      </c>
      <c r="E138" s="7" t="inlineStr">
        <is>
          <t>J</t>
        </is>
      </c>
      <c r="F138" s="7" t="n">
        <v>33.4</v>
      </c>
      <c r="G138" s="7" t="n">
        <v>8</v>
      </c>
      <c r="H138" s="12">
        <f>SUM(C132:C138)</f>
        <v/>
      </c>
    </row>
    <row r="139">
      <c r="A139" s="9" t="n">
        <v>46233</v>
      </c>
      <c r="B139" s="4" t="n">
        <v>20.9</v>
      </c>
      <c r="C139" s="4" t="n">
        <v>0</v>
      </c>
      <c r="D139" s="4" t="n">
        <v>0.7</v>
      </c>
      <c r="E139" s="4" t="inlineStr">
        <is>
          <t>J</t>
        </is>
      </c>
      <c r="F139" s="4" t="n">
        <v>4.1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22.1</v>
      </c>
      <c r="C140" s="7" t="n">
        <v>1.5</v>
      </c>
      <c r="D140" s="7" t="n">
        <v>0.6</v>
      </c>
      <c r="E140" s="7" t="inlineStr">
        <is>
          <t>J</t>
        </is>
      </c>
      <c r="F140" s="7" t="n">
        <v>30.4</v>
      </c>
      <c r="G140" s="7" t="n">
        <v>8.4</v>
      </c>
      <c r="H140" s="12">
        <f>SUM(C134:C140)</f>
        <v/>
      </c>
    </row>
    <row r="141">
      <c r="A141" s="9" t="n">
        <v>46235</v>
      </c>
      <c r="B141" s="4" t="n">
        <v>21.6</v>
      </c>
      <c r="C141" s="4" t="n">
        <v>3</v>
      </c>
      <c r="D141" s="4" t="n">
        <v>0.6</v>
      </c>
      <c r="E141" s="4" t="inlineStr">
        <is>
          <t>J</t>
        </is>
      </c>
      <c r="F141" s="4" t="n">
        <v>33.8</v>
      </c>
      <c r="G141" s="4" t="n">
        <v>7.9</v>
      </c>
      <c r="H141" s="10">
        <f>SUM(C135:C141)</f>
        <v/>
      </c>
    </row>
    <row r="142">
      <c r="A142" s="11" t="n">
        <v>46236</v>
      </c>
      <c r="B142" s="7" t="n">
        <v>22.5</v>
      </c>
      <c r="C142" s="7" t="n">
        <v>0.8</v>
      </c>
      <c r="D142" s="7" t="n">
        <v>0.5</v>
      </c>
      <c r="E142" s="7" t="inlineStr">
        <is>
          <t>J</t>
        </is>
      </c>
      <c r="F142" s="7" t="n">
        <v>19.7</v>
      </c>
      <c r="G142" s="7" t="n">
        <v>9.6</v>
      </c>
      <c r="H142" s="12">
        <f>SUM(C136:C142)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25.8</v>
      </c>
      <c r="C137" s="4" t="n">
        <v>0</v>
      </c>
      <c r="D137" s="4" t="n">
        <v>2.6</v>
      </c>
      <c r="E137" s="4" t="inlineStr">
        <is>
          <t>JZ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28</v>
      </c>
      <c r="C138" s="7" t="n">
        <v>0</v>
      </c>
      <c r="D138" s="7" t="n">
        <v>3.6</v>
      </c>
      <c r="E138" s="7" t="inlineStr">
        <is>
          <t>Z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29</v>
      </c>
      <c r="C139" s="4" t="n">
        <v>0</v>
      </c>
      <c r="D139" s="4" t="n">
        <v>2.9</v>
      </c>
      <c r="E139" s="4" t="inlineStr">
        <is>
          <t>Z</t>
        </is>
      </c>
      <c r="F139" s="4" t="n">
        <v>1.9</v>
      </c>
      <c r="G139" s="4" t="n">
        <v>11.8</v>
      </c>
      <c r="H139" s="10">
        <f>SUM(C133:C139)</f>
        <v/>
      </c>
    </row>
    <row r="140">
      <c r="A140" s="11" t="n">
        <v>46234</v>
      </c>
      <c r="B140" s="7" t="n">
        <v>29.2</v>
      </c>
      <c r="C140" s="7" t="n">
        <v>0.3</v>
      </c>
      <c r="D140" s="7" t="n">
        <v>2.1</v>
      </c>
      <c r="E140" s="7" t="inlineStr">
        <is>
          <t>Z</t>
        </is>
      </c>
      <c r="F140" s="7" t="n">
        <v>4.7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29.4</v>
      </c>
      <c r="C141" s="4" t="n">
        <v>0.7</v>
      </c>
      <c r="D141" s="4" t="n">
        <v>1.6</v>
      </c>
      <c r="E141" s="4" t="inlineStr">
        <is>
          <t>SZ</t>
        </is>
      </c>
      <c r="F141" s="4" t="n">
        <v>24.2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30</v>
      </c>
      <c r="C142" s="7" t="n">
        <v>0.6</v>
      </c>
      <c r="D142" s="7" t="n">
        <v>1.4</v>
      </c>
      <c r="E142" s="7" t="inlineStr">
        <is>
          <t>Z</t>
        </is>
      </c>
      <c r="F142" s="7" t="n">
        <v>57.6</v>
      </c>
      <c r="G142" s="7" t="n">
        <v>5.1</v>
      </c>
      <c r="H142" s="12">
        <f>SUM(C136:C142)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25</v>
      </c>
      <c r="C137" s="4" t="n">
        <v>0</v>
      </c>
      <c r="D137" s="4" t="n">
        <v>7.8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25.6</v>
      </c>
      <c r="C138" s="7" t="n">
        <v>0</v>
      </c>
      <c r="D138" s="7" t="n">
        <v>10.7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</v>
      </c>
      <c r="C139" s="4" t="n">
        <v>0</v>
      </c>
      <c r="D139" s="4" t="n">
        <v>9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6.5</v>
      </c>
      <c r="E140" s="7" t="inlineStr">
        <is>
          <t>JV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24.8</v>
      </c>
      <c r="C141" s="4" t="n">
        <v>0</v>
      </c>
      <c r="D141" s="4" t="n">
        <v>4.5</v>
      </c>
      <c r="E141" s="4" t="inlineStr">
        <is>
          <t>SV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3.8</v>
      </c>
      <c r="E142" s="7" t="inlineStr">
        <is>
          <t>SV</t>
        </is>
      </c>
      <c r="F142" s="7" t="n">
        <v>0</v>
      </c>
      <c r="G142" s="7" t="n">
        <v>12</v>
      </c>
      <c r="H142" s="12">
        <f>SUM(C136:C142)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2.6</v>
      </c>
      <c r="E137" s="4" t="inlineStr">
        <is>
          <t>J</t>
        </is>
      </c>
      <c r="F137" s="4" t="n">
        <v>1.9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29.1</v>
      </c>
      <c r="C138" s="7" t="n">
        <v>0</v>
      </c>
      <c r="D138" s="7" t="n">
        <v>2.9</v>
      </c>
      <c r="E138" s="7" t="inlineStr">
        <is>
          <t>J</t>
        </is>
      </c>
      <c r="F138" s="7" t="n">
        <v>6.7</v>
      </c>
      <c r="G138" s="7" t="n">
        <v>11.2</v>
      </c>
      <c r="H138" s="12">
        <f>SUM(C132:C138)</f>
        <v/>
      </c>
    </row>
    <row r="139">
      <c r="A139" s="9" t="n">
        <v>46233</v>
      </c>
      <c r="B139" s="4" t="n">
        <v>30.2</v>
      </c>
      <c r="C139" s="4" t="n">
        <v>0.1</v>
      </c>
      <c r="D139" s="4" t="n">
        <v>1.7</v>
      </c>
      <c r="E139" s="4" t="inlineStr">
        <is>
          <t>JV</t>
        </is>
      </c>
      <c r="F139" s="4" t="n">
        <v>6.5</v>
      </c>
      <c r="G139" s="4" t="n">
        <v>11.2</v>
      </c>
      <c r="H139" s="10">
        <f>SUM(C133:C139)</f>
        <v/>
      </c>
    </row>
    <row r="140">
      <c r="A140" s="11" t="n">
        <v>46234</v>
      </c>
      <c r="B140" s="7" t="n">
        <v>31.3</v>
      </c>
      <c r="C140" s="7" t="n">
        <v>0</v>
      </c>
      <c r="D140" s="7" t="n">
        <v>1.1</v>
      </c>
      <c r="E140" s="7" t="inlineStr">
        <is>
          <t>JV</t>
        </is>
      </c>
      <c r="F140" s="7" t="n">
        <v>9</v>
      </c>
      <c r="G140" s="7" t="n">
        <v>10.9</v>
      </c>
      <c r="H140" s="12">
        <f>SUM(C134:C140)</f>
        <v/>
      </c>
    </row>
    <row r="141">
      <c r="A141" s="9" t="n">
        <v>46235</v>
      </c>
      <c r="B141" s="4" t="n">
        <v>31.5</v>
      </c>
      <c r="C141" s="4" t="n">
        <v>0</v>
      </c>
      <c r="D141" s="4" t="n">
        <v>1.1</v>
      </c>
      <c r="E141" s="4" t="inlineStr">
        <is>
          <t>JV</t>
        </is>
      </c>
      <c r="F141" s="4" t="n">
        <v>13.9</v>
      </c>
      <c r="G141" s="4" t="n">
        <v>10.3</v>
      </c>
      <c r="H141" s="10">
        <f>SUM(C135:C141)</f>
        <v/>
      </c>
    </row>
    <row r="142">
      <c r="A142" s="11" t="n">
        <v>46236</v>
      </c>
      <c r="B142" s="7" t="n">
        <v>32.7</v>
      </c>
      <c r="C142" s="7" t="n">
        <v>0.6</v>
      </c>
      <c r="D142" s="7" t="n">
        <v>1.1</v>
      </c>
      <c r="E142" s="7" t="inlineStr">
        <is>
          <t>JV</t>
        </is>
      </c>
      <c r="F142" s="7" t="n">
        <v>7.2</v>
      </c>
      <c r="G142" s="7" t="n">
        <v>11.1</v>
      </c>
      <c r="H142" s="12">
        <f>SUM(C136:C142)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17.1</v>
      </c>
      <c r="C137" s="4" t="n">
        <v>0</v>
      </c>
      <c r="D137" s="4" t="n">
        <v>2.4</v>
      </c>
      <c r="E137" s="4" t="inlineStr">
        <is>
          <t>Z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18.4</v>
      </c>
      <c r="C138" s="7" t="n">
        <v>0</v>
      </c>
      <c r="D138" s="7" t="n">
        <v>1.9</v>
      </c>
      <c r="E138" s="7" t="inlineStr">
        <is>
          <t>JZ</t>
        </is>
      </c>
      <c r="F138" s="7" t="n">
        <v>0.6</v>
      </c>
      <c r="G138" s="7" t="n">
        <v>11.9</v>
      </c>
      <c r="H138" s="12">
        <f>SUM(C132:C138)</f>
        <v/>
      </c>
    </row>
    <row r="139">
      <c r="A139" s="9" t="n">
        <v>46233</v>
      </c>
      <c r="B139" s="4" t="n">
        <v>19.4</v>
      </c>
      <c r="C139" s="4" t="n">
        <v>0</v>
      </c>
      <c r="D139" s="4" t="n">
        <v>1.4</v>
      </c>
      <c r="E139" s="4" t="inlineStr">
        <is>
          <t>Z</t>
        </is>
      </c>
      <c r="F139" s="4" t="n">
        <v>4.5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20.4</v>
      </c>
      <c r="C140" s="7" t="n">
        <v>0</v>
      </c>
      <c r="D140" s="7" t="n">
        <v>1.3</v>
      </c>
      <c r="E140" s="7" t="inlineStr">
        <is>
          <t>JZ</t>
        </is>
      </c>
      <c r="F140" s="7" t="n">
        <v>5.8</v>
      </c>
      <c r="G140" s="7" t="n">
        <v>11.3</v>
      </c>
      <c r="H140" s="12">
        <f>SUM(C134:C140)</f>
        <v/>
      </c>
    </row>
    <row r="141">
      <c r="A141" s="9" t="n">
        <v>46235</v>
      </c>
      <c r="B141" s="4" t="n">
        <v>21.7</v>
      </c>
      <c r="C141" s="4" t="n">
        <v>0.4</v>
      </c>
      <c r="D141" s="4" t="n">
        <v>1.3</v>
      </c>
      <c r="E141" s="4" t="inlineStr">
        <is>
          <t>JZ</t>
        </is>
      </c>
      <c r="F141" s="4" t="n">
        <v>4.9</v>
      </c>
      <c r="G141" s="4" t="n">
        <v>11.4</v>
      </c>
      <c r="H141" s="10">
        <f>SUM(C135:C141)</f>
        <v/>
      </c>
    </row>
    <row r="142">
      <c r="A142" s="11" t="n">
        <v>46236</v>
      </c>
      <c r="B142" s="7" t="n">
        <v>21.8</v>
      </c>
      <c r="C142" s="7" t="n">
        <v>0.3</v>
      </c>
      <c r="D142" s="7" t="n">
        <v>1.4</v>
      </c>
      <c r="E142" s="7" t="inlineStr">
        <is>
          <t>Z</t>
        </is>
      </c>
      <c r="F142" s="7" t="n">
        <v>36.5</v>
      </c>
      <c r="G142" s="7" t="n">
        <v>7.6</v>
      </c>
      <c r="H142" s="12">
        <f>SUM(C136:C142)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17.1</v>
      </c>
      <c r="C16" s="7" t="n">
        <v>3</v>
      </c>
      <c r="D16" s="7" t="n">
        <v>2.2</v>
      </c>
      <c r="E16" s="7" t="inlineStr">
        <is>
          <t>J</t>
        </is>
      </c>
      <c r="F16" s="7" t="n">
        <v>23.4</v>
      </c>
      <c r="G16" s="7" t="n">
        <v>9.199999999999999</v>
      </c>
      <c r="H16" s="12">
        <f>SUM(C10:C16)</f>
        <v/>
      </c>
    </row>
    <row r="17">
      <c r="A17" s="9" t="n">
        <v>46232</v>
      </c>
      <c r="B17" s="4" t="n">
        <v>19</v>
      </c>
      <c r="C17" s="4" t="n">
        <v>0</v>
      </c>
      <c r="D17" s="4" t="n">
        <v>1.8</v>
      </c>
      <c r="E17" s="4" t="inlineStr">
        <is>
          <t>J</t>
        </is>
      </c>
      <c r="F17" s="4" t="n">
        <v>1.1</v>
      </c>
      <c r="G17" s="4" t="n">
        <v>11.9</v>
      </c>
      <c r="H17" s="10">
        <f>SUM(C11:C17)</f>
        <v/>
      </c>
    </row>
    <row r="18">
      <c r="A18" s="11" t="n">
        <v>46233</v>
      </c>
      <c r="B18" s="7" t="n">
        <v>21.8</v>
      </c>
      <c r="C18" s="7" t="n">
        <v>0</v>
      </c>
      <c r="D18" s="7" t="n">
        <v>1</v>
      </c>
      <c r="E18" s="7" t="inlineStr">
        <is>
          <t>JZ</t>
        </is>
      </c>
      <c r="F18" s="7" t="n">
        <v>2.9</v>
      </c>
      <c r="G18" s="7" t="n">
        <v>11.7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0.9</v>
      </c>
      <c r="E19" s="4" t="inlineStr">
        <is>
          <t>J</t>
        </is>
      </c>
      <c r="F19" s="4" t="n">
        <v>4.5</v>
      </c>
      <c r="G19" s="4" t="n">
        <v>11.5</v>
      </c>
      <c r="H19" s="10">
        <f>SUM(C13:C19)</f>
        <v/>
      </c>
    </row>
    <row r="20">
      <c r="A20" s="11" t="n">
        <v>46235</v>
      </c>
      <c r="B20" s="7" t="n">
        <v>25.4</v>
      </c>
      <c r="C20" s="7" t="n">
        <v>0</v>
      </c>
      <c r="D20" s="7" t="n">
        <v>0.7</v>
      </c>
      <c r="E20" s="7" t="inlineStr">
        <is>
          <t>JZ</t>
        </is>
      </c>
      <c r="F20" s="7" t="n">
        <v>12.3</v>
      </c>
      <c r="G20" s="7" t="n">
        <v>10.5</v>
      </c>
      <c r="H20" s="12">
        <f>SUM(C14:C20)</f>
        <v/>
      </c>
    </row>
    <row r="21">
      <c r="A21" s="9" t="n">
        <v>46236</v>
      </c>
      <c r="B21" s="4" t="n">
        <v>25.7</v>
      </c>
      <c r="C21" s="4" t="n">
        <v>0.3</v>
      </c>
      <c r="D21" s="4" t="n">
        <v>1</v>
      </c>
      <c r="E21" s="4" t="inlineStr">
        <is>
          <t>Z</t>
        </is>
      </c>
      <c r="F21" s="4" t="n">
        <v>21.1</v>
      </c>
      <c r="G21" s="4" t="n">
        <v>9.5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17.3</v>
      </c>
      <c r="C16" s="7" t="n">
        <v>4.6</v>
      </c>
      <c r="D16" s="7" t="n">
        <v>2</v>
      </c>
      <c r="E16" s="7" t="inlineStr">
        <is>
          <t>J</t>
        </is>
      </c>
      <c r="F16" s="7" t="n">
        <v>32.1</v>
      </c>
      <c r="G16" s="7" t="n">
        <v>8.1</v>
      </c>
      <c r="H16" s="12">
        <f>SUM(C10:C16)</f>
        <v/>
      </c>
    </row>
    <row r="17">
      <c r="A17" s="9" t="n">
        <v>46232</v>
      </c>
      <c r="B17" s="4" t="n">
        <v>19.6</v>
      </c>
      <c r="C17" s="4" t="n">
        <v>0</v>
      </c>
      <c r="D17" s="4" t="n">
        <v>1.6</v>
      </c>
      <c r="E17" s="4" t="inlineStr">
        <is>
          <t>JZ</t>
        </is>
      </c>
      <c r="F17" s="4" t="n">
        <v>1</v>
      </c>
      <c r="G17" s="4" t="n">
        <v>11.9</v>
      </c>
      <c r="H17" s="10">
        <f>SUM(C11:C17)</f>
        <v/>
      </c>
    </row>
    <row r="18">
      <c r="A18" s="11" t="n">
        <v>46233</v>
      </c>
      <c r="B18" s="7" t="n">
        <v>22.6</v>
      </c>
      <c r="C18" s="7" t="n">
        <v>0.2</v>
      </c>
      <c r="D18" s="7" t="n">
        <v>1.7</v>
      </c>
      <c r="E18" s="7" t="inlineStr">
        <is>
          <t>JZ</t>
        </is>
      </c>
      <c r="F18" s="7" t="n">
        <v>4.1</v>
      </c>
      <c r="G18" s="7" t="n">
        <v>11.5</v>
      </c>
      <c r="H18" s="12">
        <f>SUM(C12:C18)</f>
        <v/>
      </c>
    </row>
    <row r="19">
      <c r="A19" s="9" t="n">
        <v>46234</v>
      </c>
      <c r="B19" s="4" t="n">
        <v>24.5</v>
      </c>
      <c r="C19" s="4" t="n">
        <v>0</v>
      </c>
      <c r="D19" s="4" t="n">
        <v>1.5</v>
      </c>
      <c r="E19" s="4" t="inlineStr">
        <is>
          <t>JZ</t>
        </is>
      </c>
      <c r="F19" s="4" t="n">
        <v>5.7</v>
      </c>
      <c r="G19" s="4" t="n">
        <v>11.3</v>
      </c>
      <c r="H19" s="10">
        <f>SUM(C13:C19)</f>
        <v/>
      </c>
    </row>
    <row r="20">
      <c r="A20" s="11" t="n">
        <v>46235</v>
      </c>
      <c r="B20" s="7" t="n">
        <v>24.7</v>
      </c>
      <c r="C20" s="7" t="n">
        <v>0.1</v>
      </c>
      <c r="D20" s="7" t="n">
        <v>1.3</v>
      </c>
      <c r="E20" s="7" t="inlineStr">
        <is>
          <t>JZ</t>
        </is>
      </c>
      <c r="F20" s="7" t="n">
        <v>40</v>
      </c>
      <c r="G20" s="7" t="n">
        <v>7.2</v>
      </c>
      <c r="H20" s="12">
        <f>SUM(C14:C20)</f>
        <v/>
      </c>
    </row>
    <row r="21">
      <c r="A21" s="9" t="n">
        <v>46236</v>
      </c>
      <c r="B21" s="4" t="n">
        <v>24.9</v>
      </c>
      <c r="C21" s="4" t="n">
        <v>0.6</v>
      </c>
      <c r="D21" s="4" t="n">
        <v>0.9</v>
      </c>
      <c r="E21" s="4" t="inlineStr">
        <is>
          <t>J</t>
        </is>
      </c>
      <c r="F21" s="4" t="n">
        <v>5.9</v>
      </c>
      <c r="G21" s="4" t="n">
        <v>11.3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18.4</v>
      </c>
      <c r="C16" s="7" t="n">
        <v>1.3</v>
      </c>
      <c r="D16" s="7" t="n">
        <v>2.8</v>
      </c>
      <c r="E16" s="7" t="inlineStr">
        <is>
          <t>JV</t>
        </is>
      </c>
      <c r="F16" s="7" t="n">
        <v>25.8</v>
      </c>
      <c r="G16" s="7" t="n">
        <v>8.9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1.9</v>
      </c>
      <c r="E17" s="4" t="inlineStr">
        <is>
          <t>J</t>
        </is>
      </c>
      <c r="F17" s="4" t="n">
        <v>0.4</v>
      </c>
      <c r="G17" s="4" t="n">
        <v>12</v>
      </c>
      <c r="H17" s="10">
        <f>SUM(C11:C17)</f>
        <v/>
      </c>
    </row>
    <row r="18">
      <c r="A18" s="11" t="n">
        <v>46233</v>
      </c>
      <c r="B18" s="7" t="n">
        <v>24</v>
      </c>
      <c r="C18" s="7" t="n">
        <v>0.3</v>
      </c>
      <c r="D18" s="7" t="n">
        <v>2.1</v>
      </c>
      <c r="E18" s="7" t="inlineStr">
        <is>
          <t>JZ</t>
        </is>
      </c>
      <c r="F18" s="7" t="n">
        <v>3.3</v>
      </c>
      <c r="G18" s="7" t="n">
        <v>11.6</v>
      </c>
      <c r="H18" s="12">
        <f>SUM(C12:C18)</f>
        <v/>
      </c>
    </row>
    <row r="19">
      <c r="A19" s="9" t="n">
        <v>46234</v>
      </c>
      <c r="B19" s="4" t="n">
        <v>26.4</v>
      </c>
      <c r="C19" s="4" t="n">
        <v>0</v>
      </c>
      <c r="D19" s="4" t="n">
        <v>1.6</v>
      </c>
      <c r="E19" s="4" t="inlineStr">
        <is>
          <t>JZ</t>
        </is>
      </c>
      <c r="F19" s="4" t="n">
        <v>9</v>
      </c>
      <c r="G19" s="4" t="n">
        <v>10.9</v>
      </c>
      <c r="H19" s="10">
        <f>SUM(C13:C19)</f>
        <v/>
      </c>
    </row>
    <row r="20">
      <c r="A20" s="11" t="n">
        <v>46235</v>
      </c>
      <c r="B20" s="7" t="n">
        <v>27.6</v>
      </c>
      <c r="C20" s="7" t="n">
        <v>0.4</v>
      </c>
      <c r="D20" s="7" t="n">
        <v>2.2</v>
      </c>
      <c r="E20" s="7" t="inlineStr">
        <is>
          <t>J</t>
        </is>
      </c>
      <c r="F20" s="7" t="n">
        <v>16.2</v>
      </c>
      <c r="G20" s="7" t="n">
        <v>10.1</v>
      </c>
      <c r="H20" s="12">
        <f>SUM(C14:C20)</f>
        <v/>
      </c>
    </row>
    <row r="21">
      <c r="A21" s="9" t="n">
        <v>46236</v>
      </c>
      <c r="B21" s="4" t="n">
        <v>27.6</v>
      </c>
      <c r="C21" s="4" t="n">
        <v>0.2</v>
      </c>
      <c r="D21" s="4" t="n">
        <v>1.9</v>
      </c>
      <c r="E21" s="4" t="inlineStr">
        <is>
          <t>JZ</t>
        </is>
      </c>
      <c r="F21" s="4" t="n">
        <v>8.199999999999999</v>
      </c>
      <c r="G21" s="4" t="n">
        <v>11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17.4</v>
      </c>
      <c r="C16" s="7" t="n">
        <v>3</v>
      </c>
      <c r="D16" s="7" t="n">
        <v>2.2</v>
      </c>
      <c r="E16" s="7" t="inlineStr">
        <is>
          <t>JV</t>
        </is>
      </c>
      <c r="F16" s="7" t="n">
        <v>25.1</v>
      </c>
      <c r="G16" s="7" t="n">
        <v>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1.6</v>
      </c>
      <c r="E17" s="4" t="inlineStr">
        <is>
          <t>J</t>
        </is>
      </c>
      <c r="F17" s="4" t="n">
        <v>2.5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21.9</v>
      </c>
      <c r="C18" s="7" t="n">
        <v>0.6</v>
      </c>
      <c r="D18" s="7" t="n">
        <v>1.1</v>
      </c>
      <c r="E18" s="7" t="inlineStr">
        <is>
          <t>J</t>
        </is>
      </c>
      <c r="F18" s="7" t="n">
        <v>7.8</v>
      </c>
      <c r="G18" s="7" t="n">
        <v>11.1</v>
      </c>
      <c r="H18" s="12">
        <f>SUM(C12:C18)</f>
        <v/>
      </c>
    </row>
    <row r="19">
      <c r="A19" s="9" t="n">
        <v>46234</v>
      </c>
      <c r="B19" s="4" t="n">
        <v>23.8</v>
      </c>
      <c r="C19" s="4" t="n">
        <v>1</v>
      </c>
      <c r="D19" s="4" t="n">
        <v>1.2</v>
      </c>
      <c r="E19" s="4" t="inlineStr">
        <is>
          <t>J</t>
        </is>
      </c>
      <c r="F19" s="4" t="n">
        <v>10.9</v>
      </c>
      <c r="G19" s="4" t="n">
        <v>10.7</v>
      </c>
      <c r="H19" s="10">
        <f>SUM(C13:C19)</f>
        <v/>
      </c>
    </row>
    <row r="20">
      <c r="A20" s="11" t="n">
        <v>46235</v>
      </c>
      <c r="B20" s="7" t="n">
        <v>25.3</v>
      </c>
      <c r="C20" s="7" t="n">
        <v>0.5</v>
      </c>
      <c r="D20" s="7" t="n">
        <v>1.4</v>
      </c>
      <c r="E20" s="7" t="inlineStr">
        <is>
          <t>JV</t>
        </is>
      </c>
      <c r="F20" s="7" t="n">
        <v>24.2</v>
      </c>
      <c r="G20" s="7" t="n">
        <v>9.1</v>
      </c>
      <c r="H20" s="12">
        <f>SUM(C14:C20)</f>
        <v/>
      </c>
    </row>
    <row r="21">
      <c r="A21" s="9" t="n">
        <v>46236</v>
      </c>
      <c r="B21" s="4" t="n">
        <v>25.6</v>
      </c>
      <c r="C21" s="4" t="n">
        <v>0.7</v>
      </c>
      <c r="D21" s="4" t="n">
        <v>0.9</v>
      </c>
      <c r="E21" s="4" t="inlineStr">
        <is>
          <t>J</t>
        </is>
      </c>
      <c r="F21" s="4" t="n">
        <v>20.9</v>
      </c>
      <c r="G21" s="4" t="n">
        <v>9.5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19</v>
      </c>
      <c r="C16" s="7" t="n">
        <v>0</v>
      </c>
      <c r="D16" s="7" t="n">
        <v>3.1</v>
      </c>
      <c r="E16" s="7" t="inlineStr">
        <is>
          <t>J</t>
        </is>
      </c>
      <c r="F16" s="7" t="n">
        <v>20.8</v>
      </c>
      <c r="G16" s="7" t="n">
        <v>9.5</v>
      </c>
      <c r="H16" s="12">
        <f>SUM(C10:C16)</f>
        <v/>
      </c>
    </row>
    <row r="17">
      <c r="A17" s="9" t="n">
        <v>46232</v>
      </c>
      <c r="B17" s="4" t="n">
        <v>21.9</v>
      </c>
      <c r="C17" s="4" t="n">
        <v>0</v>
      </c>
      <c r="D17" s="4" t="n">
        <v>2.1</v>
      </c>
      <c r="E17" s="4" t="inlineStr">
        <is>
          <t>J</t>
        </is>
      </c>
      <c r="F17" s="4" t="n">
        <v>0.3</v>
      </c>
      <c r="G17" s="4" t="n">
        <v>12</v>
      </c>
      <c r="H17" s="10">
        <f>SUM(C11:C17)</f>
        <v/>
      </c>
    </row>
    <row r="18">
      <c r="A18" s="11" t="n">
        <v>46233</v>
      </c>
      <c r="B18" s="7" t="n">
        <v>24</v>
      </c>
      <c r="C18" s="7" t="n">
        <v>0</v>
      </c>
      <c r="D18" s="7" t="n">
        <v>1.8</v>
      </c>
      <c r="E18" s="7" t="inlineStr">
        <is>
          <t>J</t>
        </is>
      </c>
      <c r="F18" s="7" t="n">
        <v>2.8</v>
      </c>
      <c r="G18" s="7" t="n">
        <v>11.7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</v>
      </c>
      <c r="D19" s="4" t="n">
        <v>1.6</v>
      </c>
      <c r="E19" s="4" t="inlineStr">
        <is>
          <t>JV</t>
        </is>
      </c>
      <c r="F19" s="4" t="n">
        <v>3</v>
      </c>
      <c r="G19" s="4" t="n">
        <v>11.6</v>
      </c>
      <c r="H19" s="10">
        <f>SUM(C13:C19)</f>
        <v/>
      </c>
    </row>
    <row r="20">
      <c r="A20" s="11" t="n">
        <v>46235</v>
      </c>
      <c r="B20" s="7" t="n">
        <v>27.7</v>
      </c>
      <c r="C20" s="7" t="n">
        <v>0</v>
      </c>
      <c r="D20" s="7" t="n">
        <v>2.3</v>
      </c>
      <c r="E20" s="7" t="inlineStr">
        <is>
          <t>J</t>
        </is>
      </c>
      <c r="F20" s="7" t="n">
        <v>14.7</v>
      </c>
      <c r="G20" s="7" t="n">
        <v>10.2</v>
      </c>
      <c r="H20" s="12">
        <f>SUM(C14:C20)</f>
        <v/>
      </c>
    </row>
    <row r="21">
      <c r="A21" s="9" t="n">
        <v>46236</v>
      </c>
      <c r="B21" s="4" t="n">
        <v>28.2</v>
      </c>
      <c r="C21" s="4" t="n">
        <v>0</v>
      </c>
      <c r="D21" s="4" t="n">
        <v>1.6</v>
      </c>
      <c r="E21" s="4" t="inlineStr">
        <is>
          <t>JV</t>
        </is>
      </c>
      <c r="F21" s="4" t="n">
        <v>13.9</v>
      </c>
      <c r="G21" s="4" t="n">
        <v>10.3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13.5</v>
      </c>
      <c r="C16" s="7" t="n">
        <v>3.7</v>
      </c>
      <c r="D16" s="7" t="n">
        <v>2.2</v>
      </c>
      <c r="E16" s="7" t="inlineStr">
        <is>
          <t>V</t>
        </is>
      </c>
      <c r="F16" s="7" t="n">
        <v>23.8</v>
      </c>
      <c r="G16" s="7" t="n">
        <v>9.1</v>
      </c>
      <c r="H16" s="12">
        <f>SUM(C10:C16)</f>
        <v/>
      </c>
    </row>
    <row r="17">
      <c r="A17" s="9" t="n">
        <v>46232</v>
      </c>
      <c r="B17" s="4" t="n">
        <v>16.9</v>
      </c>
      <c r="C17" s="4" t="n">
        <v>0</v>
      </c>
      <c r="D17" s="4" t="n">
        <v>1.6</v>
      </c>
      <c r="E17" s="4" t="inlineStr">
        <is>
          <t>JV</t>
        </is>
      </c>
      <c r="F17" s="4" t="n">
        <v>0.6</v>
      </c>
      <c r="G17" s="4" t="n">
        <v>11.9</v>
      </c>
      <c r="H17" s="10">
        <f>SUM(C11:C17)</f>
        <v/>
      </c>
    </row>
    <row r="18">
      <c r="A18" s="11" t="n">
        <v>46233</v>
      </c>
      <c r="B18" s="7" t="n">
        <v>19.4</v>
      </c>
      <c r="C18" s="7" t="n">
        <v>0.2</v>
      </c>
      <c r="D18" s="7" t="n">
        <v>1.4</v>
      </c>
      <c r="E18" s="7" t="inlineStr">
        <is>
          <t>J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21.7</v>
      </c>
      <c r="C19" s="4" t="n">
        <v>0</v>
      </c>
      <c r="D19" s="4" t="n">
        <v>1.1</v>
      </c>
      <c r="E19" s="4" t="inlineStr">
        <is>
          <t>J</t>
        </is>
      </c>
      <c r="F19" s="4" t="n">
        <v>17</v>
      </c>
      <c r="G19" s="4" t="n">
        <v>10</v>
      </c>
      <c r="H19" s="10">
        <f>SUM(C13:C19)</f>
        <v/>
      </c>
    </row>
    <row r="20">
      <c r="A20" s="11" t="n">
        <v>46235</v>
      </c>
      <c r="B20" s="7" t="n">
        <v>22.5</v>
      </c>
      <c r="C20" s="7" t="n">
        <v>1</v>
      </c>
      <c r="D20" s="7" t="n">
        <v>1.4</v>
      </c>
      <c r="E20" s="7" t="inlineStr">
        <is>
          <t>JZ</t>
        </is>
      </c>
      <c r="F20" s="7" t="n">
        <v>22.9</v>
      </c>
      <c r="G20" s="7" t="n">
        <v>9.300000000000001</v>
      </c>
      <c r="H20" s="12">
        <f>SUM(C14:C20)</f>
        <v/>
      </c>
    </row>
    <row r="21">
      <c r="A21" s="9" t="n">
        <v>46236</v>
      </c>
      <c r="B21" s="4" t="n">
        <v>22.3</v>
      </c>
      <c r="C21" s="4" t="n">
        <v>1.5</v>
      </c>
      <c r="D21" s="4" t="n">
        <v>1.1</v>
      </c>
      <c r="E21" s="4" t="inlineStr">
        <is>
          <t>J</t>
        </is>
      </c>
      <c r="F21" s="4" t="n">
        <v>18.4</v>
      </c>
      <c r="G21" s="4" t="n">
        <v>9.800000000000001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16.6</v>
      </c>
      <c r="C16" s="7" t="n">
        <v>0</v>
      </c>
      <c r="D16" s="7" t="n">
        <v>3.2</v>
      </c>
      <c r="E16" s="7" t="inlineStr">
        <is>
          <t>JV</t>
        </is>
      </c>
      <c r="F16" s="7" t="n">
        <v>35.3</v>
      </c>
      <c r="G16" s="7" t="n">
        <v>7.8</v>
      </c>
      <c r="H16" s="12">
        <f>SUM(C10:C16)</f>
        <v/>
      </c>
    </row>
    <row r="17">
      <c r="A17" s="9" t="n">
        <v>46232</v>
      </c>
      <c r="B17" s="4" t="n">
        <v>19.9</v>
      </c>
      <c r="C17" s="4" t="n">
        <v>0</v>
      </c>
      <c r="D17" s="4" t="n">
        <v>2.3</v>
      </c>
      <c r="E17" s="4" t="inlineStr">
        <is>
          <t>Z</t>
        </is>
      </c>
      <c r="F17" s="4" t="n">
        <v>3.8</v>
      </c>
      <c r="G17" s="4" t="n">
        <v>11.5</v>
      </c>
      <c r="H17" s="10">
        <f>SUM(C11:C17)</f>
        <v/>
      </c>
    </row>
    <row r="18">
      <c r="A18" s="11" t="n">
        <v>46233</v>
      </c>
      <c r="B18" s="7" t="n">
        <v>24.5</v>
      </c>
      <c r="C18" s="7" t="n">
        <v>0</v>
      </c>
      <c r="D18" s="7" t="n">
        <v>2.2</v>
      </c>
      <c r="E18" s="7" t="inlineStr">
        <is>
          <t>JZ</t>
        </is>
      </c>
      <c r="F18" s="7" t="n">
        <v>7</v>
      </c>
      <c r="G18" s="7" t="n">
        <v>11.2</v>
      </c>
      <c r="H18" s="12">
        <f>SUM(C12:C18)</f>
        <v/>
      </c>
    </row>
    <row r="19">
      <c r="A19" s="9" t="n">
        <v>46234</v>
      </c>
      <c r="B19" s="4" t="n">
        <v>25.6</v>
      </c>
      <c r="C19" s="4" t="n">
        <v>1.6</v>
      </c>
      <c r="D19" s="4" t="n">
        <v>2.7</v>
      </c>
      <c r="E19" s="4" t="inlineStr">
        <is>
          <t>JZ</t>
        </is>
      </c>
      <c r="F19" s="4" t="n">
        <v>43.8</v>
      </c>
      <c r="G19" s="4" t="n">
        <v>6.7</v>
      </c>
      <c r="H19" s="10">
        <f>SUM(C13:C19)</f>
        <v/>
      </c>
    </row>
    <row r="20">
      <c r="A20" s="11" t="n">
        <v>46235</v>
      </c>
      <c r="B20" s="7" t="n">
        <v>22.4</v>
      </c>
      <c r="C20" s="7" t="n">
        <v>3.3</v>
      </c>
      <c r="D20" s="7" t="n">
        <v>2.8</v>
      </c>
      <c r="E20" s="7" t="inlineStr">
        <is>
          <t>Z</t>
        </is>
      </c>
      <c r="F20" s="7" t="n">
        <v>16.8</v>
      </c>
      <c r="G20" s="7" t="n">
        <v>10</v>
      </c>
      <c r="H20" s="12">
        <f>SUM(C14:C20)</f>
        <v/>
      </c>
    </row>
    <row r="21">
      <c r="A21" s="9" t="n">
        <v>46236</v>
      </c>
      <c r="B21" s="4" t="n">
        <v>23</v>
      </c>
      <c r="C21" s="4" t="n">
        <v>0.2</v>
      </c>
      <c r="D21" s="4" t="n">
        <v>1.2</v>
      </c>
      <c r="E21" s="4" t="inlineStr">
        <is>
          <t>J</t>
        </is>
      </c>
      <c r="F21" s="4" t="n">
        <v>26.9</v>
      </c>
      <c r="G21" s="4" t="n">
        <v>8.800000000000001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2026-07-27T09:29:54Z</dcterms:modified>
</cp:coreProperties>
</file>