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16.7</v>
      </c>
      <c r="C37" s="4" t="n">
        <v>0</v>
      </c>
      <c r="D37" s="4" t="n">
        <v>3.7</v>
      </c>
      <c r="E37" s="4" t="inlineStr">
        <is>
          <t>J</t>
        </is>
      </c>
      <c r="F37" s="4" t="n">
        <v>4.7</v>
      </c>
      <c r="G37" s="4" t="n">
        <v>11.4</v>
      </c>
      <c r="H37" s="10">
        <f>SUM(C31:C37)</f>
        <v/>
      </c>
    </row>
    <row r="38">
      <c r="A38" s="11" t="n">
        <v>46132</v>
      </c>
      <c r="B38" s="7" t="n">
        <v>16.9</v>
      </c>
      <c r="C38" s="7" t="n">
        <v>4.1</v>
      </c>
      <c r="D38" s="7" t="n">
        <v>3.1</v>
      </c>
      <c r="E38" s="7" t="inlineStr">
        <is>
          <t>JZ</t>
        </is>
      </c>
      <c r="F38" s="7" t="n">
        <v>17</v>
      </c>
      <c r="G38" s="7" t="n">
        <v>10</v>
      </c>
      <c r="H38" s="12">
        <f>SUM(C32:C38)</f>
        <v/>
      </c>
    </row>
    <row r="39">
      <c r="A39" s="9" t="n">
        <v>46133</v>
      </c>
      <c r="B39" s="4" t="n">
        <v>18</v>
      </c>
      <c r="C39" s="4" t="n">
        <v>0.3</v>
      </c>
      <c r="D39" s="4" t="n">
        <v>1.6</v>
      </c>
      <c r="E39" s="4" t="inlineStr">
        <is>
          <t>JZ</t>
        </is>
      </c>
      <c r="F39" s="4" t="n">
        <v>5.5</v>
      </c>
      <c r="G39" s="4" t="n">
        <v>11.3</v>
      </c>
      <c r="H39" s="10">
        <f>SUM(C33:C39)</f>
        <v/>
      </c>
    </row>
    <row r="40">
      <c r="A40" s="11" t="n">
        <v>46134</v>
      </c>
      <c r="B40" s="7" t="n">
        <v>17.9</v>
      </c>
      <c r="C40" s="7" t="n">
        <v>4.3</v>
      </c>
      <c r="D40" s="7" t="n">
        <v>2.2</v>
      </c>
      <c r="E40" s="7" t="inlineStr">
        <is>
          <t>Z</t>
        </is>
      </c>
      <c r="F40" s="7" t="n">
        <v>61.9</v>
      </c>
      <c r="G40" s="7" t="n">
        <v>4.6</v>
      </c>
      <c r="H40" s="12">
        <f>SUM(C34:C40)</f>
        <v/>
      </c>
    </row>
    <row r="41">
      <c r="A41" s="9" t="n">
        <v>46135</v>
      </c>
      <c r="B41" s="4" t="n">
        <v>14.1</v>
      </c>
      <c r="C41" s="4" t="n">
        <v>5.8</v>
      </c>
      <c r="D41" s="4" t="n">
        <v>1.4</v>
      </c>
      <c r="E41" s="4" t="inlineStr">
        <is>
          <t>Z</t>
        </is>
      </c>
      <c r="F41" s="4" t="n">
        <v>97.8</v>
      </c>
      <c r="G41" s="4" t="n">
        <v>0.3</v>
      </c>
      <c r="H41" s="10">
        <f>SUM(C35:C41)</f>
        <v/>
      </c>
    </row>
    <row r="42">
      <c r="A42" s="11" t="n">
        <v>46136</v>
      </c>
      <c r="B42" s="7" t="n">
        <v>13.5</v>
      </c>
      <c r="C42" s="7" t="n">
        <v>1.1</v>
      </c>
      <c r="D42" s="7" t="n">
        <v>2.7</v>
      </c>
      <c r="E42" s="7" t="inlineStr">
        <is>
          <t>SV</t>
        </is>
      </c>
      <c r="F42" s="7" t="n">
        <v>76</v>
      </c>
      <c r="G42" s="7" t="n">
        <v>2.9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15.9</v>
      </c>
      <c r="C37" s="4" t="n">
        <v>7.6</v>
      </c>
      <c r="D37" s="4" t="n">
        <v>1</v>
      </c>
      <c r="E37" s="4" t="inlineStr">
        <is>
          <t>J</t>
        </is>
      </c>
      <c r="F37" s="4" t="n">
        <v>63.2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15</v>
      </c>
      <c r="C38" s="7" t="n">
        <v>12.7</v>
      </c>
      <c r="D38" s="7" t="n">
        <v>1.5</v>
      </c>
      <c r="E38" s="7" t="inlineStr">
        <is>
          <t>J</t>
        </is>
      </c>
      <c r="F38" s="7" t="n">
        <v>57.6</v>
      </c>
      <c r="G38" s="7" t="n">
        <v>5.1</v>
      </c>
      <c r="H38" s="12">
        <f>SUM(C32:C38)</f>
        <v/>
      </c>
    </row>
    <row r="39">
      <c r="A39" s="9" t="n">
        <v>46133</v>
      </c>
      <c r="B39" s="4" t="n">
        <v>13</v>
      </c>
      <c r="C39" s="4" t="n">
        <v>4.7</v>
      </c>
      <c r="D39" s="4" t="n">
        <v>0.7</v>
      </c>
      <c r="E39" s="4" t="inlineStr">
        <is>
          <t>J</t>
        </is>
      </c>
      <c r="F39" s="4" t="n">
        <v>59</v>
      </c>
      <c r="G39" s="4" t="n">
        <v>4.9</v>
      </c>
      <c r="H39" s="10">
        <f>SUM(C33:C39)</f>
        <v/>
      </c>
    </row>
    <row r="40">
      <c r="A40" s="11" t="n">
        <v>46134</v>
      </c>
      <c r="B40" s="7" t="n">
        <v>12.2</v>
      </c>
      <c r="C40" s="7" t="n">
        <v>0.2</v>
      </c>
      <c r="D40" s="7" t="n">
        <v>0.6</v>
      </c>
      <c r="E40" s="7" t="inlineStr">
        <is>
          <t>JV</t>
        </is>
      </c>
      <c r="F40" s="7" t="n">
        <v>48.2</v>
      </c>
      <c r="G40" s="7" t="n">
        <v>6.2</v>
      </c>
      <c r="H40" s="12">
        <f>SUM(C34:C40)</f>
        <v/>
      </c>
    </row>
    <row r="41">
      <c r="A41" s="9" t="n">
        <v>46135</v>
      </c>
      <c r="B41" s="4" t="n">
        <v>12.2</v>
      </c>
      <c r="C41" s="4" t="n">
        <v>0</v>
      </c>
      <c r="D41" s="4" t="n">
        <v>0.8</v>
      </c>
      <c r="E41" s="4" t="inlineStr">
        <is>
          <t>JZ</t>
        </is>
      </c>
      <c r="F41" s="4" t="n">
        <v>32.2</v>
      </c>
      <c r="G41" s="4" t="n">
        <v>8.1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0.5</v>
      </c>
      <c r="E42" s="7" t="inlineStr">
        <is>
          <t>J</t>
        </is>
      </c>
      <c r="F42" s="7" t="n">
        <v>21.3</v>
      </c>
      <c r="G42" s="7" t="n">
        <v>9.4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16.9</v>
      </c>
      <c r="C37" s="4" t="n">
        <v>0</v>
      </c>
      <c r="D37" s="4" t="n">
        <v>2.6</v>
      </c>
      <c r="E37" s="4" t="inlineStr">
        <is>
          <t>JZ</t>
        </is>
      </c>
      <c r="F37" s="4" t="n">
        <v>8</v>
      </c>
      <c r="G37" s="4" t="n">
        <v>11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0</v>
      </c>
      <c r="D38" s="7" t="n">
        <v>5.1</v>
      </c>
      <c r="E38" s="7" t="inlineStr">
        <is>
          <t>J</t>
        </is>
      </c>
      <c r="F38" s="7" t="n">
        <v>0.1</v>
      </c>
      <c r="G38" s="7" t="n">
        <v>12</v>
      </c>
      <c r="H38" s="12">
        <f>SUM(C32:C38)</f>
        <v/>
      </c>
    </row>
    <row r="39">
      <c r="A39" s="9" t="n">
        <v>46133</v>
      </c>
      <c r="B39" s="4" t="n">
        <v>18.3</v>
      </c>
      <c r="C39" s="4" t="n">
        <v>0</v>
      </c>
      <c r="D39" s="4" t="n">
        <v>2.8</v>
      </c>
      <c r="E39" s="4" t="inlineStr">
        <is>
          <t>J</t>
        </is>
      </c>
      <c r="F39" s="4" t="n">
        <v>44.1</v>
      </c>
      <c r="G39" s="4" t="n">
        <v>6.7</v>
      </c>
      <c r="H39" s="10">
        <f>SUM(C33:C39)</f>
        <v/>
      </c>
    </row>
    <row r="40">
      <c r="A40" s="11" t="n">
        <v>46134</v>
      </c>
      <c r="B40" s="7" t="n">
        <v>17.1</v>
      </c>
      <c r="C40" s="7" t="n">
        <v>0.4</v>
      </c>
      <c r="D40" s="7" t="n">
        <v>2.2</v>
      </c>
      <c r="E40" s="7" t="inlineStr">
        <is>
          <t>SZ</t>
        </is>
      </c>
      <c r="F40" s="7" t="n">
        <v>48.8</v>
      </c>
      <c r="G40" s="7" t="n">
        <v>6.1</v>
      </c>
      <c r="H40" s="12">
        <f>SUM(C34:C40)</f>
        <v/>
      </c>
    </row>
    <row r="41">
      <c r="A41" s="9" t="n">
        <v>46135</v>
      </c>
      <c r="B41" s="4" t="n">
        <v>16.4</v>
      </c>
      <c r="C41" s="4" t="n">
        <v>0</v>
      </c>
      <c r="D41" s="4" t="n">
        <v>4.7</v>
      </c>
      <c r="E41" s="4" t="inlineStr">
        <is>
          <t>SZ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46136</v>
      </c>
      <c r="B42" s="7" t="n">
        <v>14.9</v>
      </c>
      <c r="C42" s="7" t="n">
        <v>0.3</v>
      </c>
      <c r="D42" s="7" t="n">
        <v>6</v>
      </c>
      <c r="E42" s="7" t="inlineStr">
        <is>
          <t>SZ</t>
        </is>
      </c>
      <c r="F42" s="7" t="n">
        <v>5.1</v>
      </c>
      <c r="G42" s="7" t="n">
        <v>11.4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15.6</v>
      </c>
      <c r="C37" s="4" t="n">
        <v>0</v>
      </c>
      <c r="D37" s="4" t="n">
        <v>3.1</v>
      </c>
      <c r="E37" s="4" t="inlineStr">
        <is>
          <t>JZ</t>
        </is>
      </c>
      <c r="F37" s="4" t="n">
        <v>32.6</v>
      </c>
      <c r="G37" s="4" t="n">
        <v>8.1</v>
      </c>
      <c r="H37" s="10">
        <f>SUM(C31:C37)</f>
        <v/>
      </c>
    </row>
    <row r="38">
      <c r="A38" s="11" t="n">
        <v>46132</v>
      </c>
      <c r="B38" s="7" t="n">
        <v>16.7</v>
      </c>
      <c r="C38" s="7" t="n">
        <v>1.8</v>
      </c>
      <c r="D38" s="7" t="n">
        <v>3</v>
      </c>
      <c r="E38" s="7" t="inlineStr">
        <is>
          <t>JZ</t>
        </is>
      </c>
      <c r="F38" s="7" t="n">
        <v>32.2</v>
      </c>
      <c r="G38" s="7" t="n">
        <v>8.1</v>
      </c>
      <c r="H38" s="12">
        <f>SUM(C32:C38)</f>
        <v/>
      </c>
    </row>
    <row r="39">
      <c r="A39" s="9" t="n">
        <v>46133</v>
      </c>
      <c r="B39" s="4" t="n">
        <v>14.3</v>
      </c>
      <c r="C39" s="4" t="n">
        <v>0</v>
      </c>
      <c r="D39" s="4" t="n">
        <v>2.8</v>
      </c>
      <c r="E39" s="4" t="inlineStr">
        <is>
          <t>JZ</t>
        </is>
      </c>
      <c r="F39" s="4" t="n">
        <v>49</v>
      </c>
      <c r="G39" s="4" t="n">
        <v>6.1</v>
      </c>
      <c r="H39" s="10">
        <f>SUM(C33:C39)</f>
        <v/>
      </c>
    </row>
    <row r="40">
      <c r="A40" s="11" t="n">
        <v>46134</v>
      </c>
      <c r="B40" s="7" t="n">
        <v>14.8</v>
      </c>
      <c r="C40" s="7" t="n">
        <v>0</v>
      </c>
      <c r="D40" s="7" t="n">
        <v>3.3</v>
      </c>
      <c r="E40" s="7" t="inlineStr">
        <is>
          <t>JZ</t>
        </is>
      </c>
      <c r="F40" s="7" t="n">
        <v>75.2</v>
      </c>
      <c r="G40" s="7" t="n">
        <v>3</v>
      </c>
      <c r="H40" s="12">
        <f>SUM(C34:C40)</f>
        <v/>
      </c>
    </row>
    <row r="41">
      <c r="A41" s="9" t="n">
        <v>46135</v>
      </c>
      <c r="B41" s="4" t="n">
        <v>12.6</v>
      </c>
      <c r="C41" s="4" t="n">
        <v>0</v>
      </c>
      <c r="D41" s="4" t="n">
        <v>4.3</v>
      </c>
      <c r="E41" s="4" t="inlineStr">
        <is>
          <t>JZ</t>
        </is>
      </c>
      <c r="F41" s="4" t="n">
        <v>57.6</v>
      </c>
      <c r="G41" s="4" t="n">
        <v>5.1</v>
      </c>
      <c r="H41" s="10">
        <f>SUM(C35:C41)</f>
        <v/>
      </c>
    </row>
    <row r="42">
      <c r="A42" s="11" t="n">
        <v>46136</v>
      </c>
      <c r="B42" s="7" t="n">
        <v>11.2</v>
      </c>
      <c r="C42" s="7" t="n">
        <v>0</v>
      </c>
      <c r="D42" s="7" t="n">
        <v>4.2</v>
      </c>
      <c r="E42" s="7" t="inlineStr">
        <is>
          <t>JZ</t>
        </is>
      </c>
      <c r="F42" s="7" t="n">
        <v>26.8</v>
      </c>
      <c r="G42" s="7" t="n">
        <v>8.800000000000001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9.1</v>
      </c>
      <c r="C37" s="4" t="n">
        <v>4.3</v>
      </c>
      <c r="D37" s="4" t="n">
        <v>2.6</v>
      </c>
      <c r="E37" s="4" t="inlineStr">
        <is>
          <t>Z</t>
        </is>
      </c>
      <c r="F37" s="4" t="n">
        <v>99</v>
      </c>
      <c r="G37" s="4" t="n">
        <v>0.1</v>
      </c>
      <c r="H37" s="10">
        <f>SUM(C31:C37)</f>
        <v/>
      </c>
    </row>
    <row r="38">
      <c r="A38" s="11" t="n">
        <v>46132</v>
      </c>
      <c r="B38" s="7" t="n">
        <v>8.4</v>
      </c>
      <c r="C38" s="7" t="n">
        <v>0</v>
      </c>
      <c r="D38" s="7" t="n">
        <v>1.9</v>
      </c>
      <c r="E38" s="7" t="inlineStr">
        <is>
          <t>SZ</t>
        </is>
      </c>
      <c r="F38" s="7" t="n">
        <v>22.1</v>
      </c>
      <c r="G38" s="7" t="n">
        <v>9.300000000000001</v>
      </c>
      <c r="H38" s="12">
        <f>SUM(C32:C38)</f>
        <v/>
      </c>
    </row>
    <row r="39">
      <c r="A39" s="9" t="n">
        <v>46133</v>
      </c>
      <c r="B39" s="4" t="n">
        <v>11.1</v>
      </c>
      <c r="C39" s="4" t="n">
        <v>0</v>
      </c>
      <c r="D39" s="4" t="n">
        <v>0.8</v>
      </c>
      <c r="E39" s="4" t="inlineStr">
        <is>
          <t>JZ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10.1</v>
      </c>
      <c r="C40" s="7" t="n">
        <v>0</v>
      </c>
      <c r="D40" s="7" t="n">
        <v>1.1</v>
      </c>
      <c r="E40" s="7" t="inlineStr">
        <is>
          <t>JV</t>
        </is>
      </c>
      <c r="F40" s="7" t="n">
        <v>70.8</v>
      </c>
      <c r="G40" s="7" t="n">
        <v>3.5</v>
      </c>
      <c r="H40" s="12">
        <f>SUM(C34:C40)</f>
        <v/>
      </c>
    </row>
    <row r="41">
      <c r="A41" s="9" t="n">
        <v>46135</v>
      </c>
      <c r="B41" s="4" t="n">
        <v>10.6</v>
      </c>
      <c r="C41" s="4" t="n">
        <v>0</v>
      </c>
      <c r="D41" s="4" t="n">
        <v>1.2</v>
      </c>
      <c r="E41" s="4" t="inlineStr">
        <is>
          <t>JV</t>
        </is>
      </c>
      <c r="F41" s="4" t="n">
        <v>19.9</v>
      </c>
      <c r="G41" s="4" t="n">
        <v>9.6</v>
      </c>
      <c r="H41" s="10">
        <f>SUM(C35:C41)</f>
        <v/>
      </c>
    </row>
    <row r="42">
      <c r="A42" s="11" t="n">
        <v>46136</v>
      </c>
      <c r="B42" s="7" t="n">
        <v>8.1</v>
      </c>
      <c r="C42" s="7" t="n">
        <v>0</v>
      </c>
      <c r="D42" s="7" t="n">
        <v>2.5</v>
      </c>
      <c r="E42" s="7" t="inlineStr">
        <is>
          <t>V</t>
        </is>
      </c>
      <c r="F42" s="7" t="n">
        <v>79</v>
      </c>
      <c r="G42" s="7" t="n">
        <v>2.5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7.9</v>
      </c>
      <c r="D37" s="4" t="n">
        <v>2.3</v>
      </c>
      <c r="E37" s="4" t="inlineStr">
        <is>
          <t>J</t>
        </is>
      </c>
      <c r="F37" s="4" t="n">
        <v>59.3</v>
      </c>
      <c r="G37" s="4" t="n">
        <v>4.9</v>
      </c>
      <c r="H37" s="10">
        <f>SUM(C31:C37)</f>
        <v/>
      </c>
    </row>
    <row r="38">
      <c r="A38" s="11" t="n">
        <v>46132</v>
      </c>
      <c r="B38" s="7" t="n">
        <v>11.1</v>
      </c>
      <c r="C38" s="7" t="n">
        <v>32.5</v>
      </c>
      <c r="D38" s="7" t="n">
        <v>3.3</v>
      </c>
      <c r="E38" s="7" t="inlineStr">
        <is>
          <t>Z</t>
        </is>
      </c>
      <c r="F38" s="7" t="n">
        <v>80.5</v>
      </c>
      <c r="G38" s="7" t="n">
        <v>2.3</v>
      </c>
      <c r="H38" s="12">
        <f>SUM(C32:C38)</f>
        <v/>
      </c>
    </row>
    <row r="39">
      <c r="A39" s="9" t="n">
        <v>46133</v>
      </c>
      <c r="B39" s="4" t="n">
        <v>11.2</v>
      </c>
      <c r="C39" s="4" t="n">
        <v>0.2</v>
      </c>
      <c r="D39" s="4" t="n">
        <v>4.5</v>
      </c>
      <c r="E39" s="4" t="inlineStr">
        <is>
          <t>SZ</t>
        </is>
      </c>
      <c r="F39" s="4" t="n">
        <v>37.7</v>
      </c>
      <c r="G39" s="4" t="n">
        <v>7.5</v>
      </c>
      <c r="H39" s="10">
        <f>SUM(C33:C39)</f>
        <v/>
      </c>
    </row>
    <row r="40">
      <c r="A40" s="11" t="n">
        <v>46134</v>
      </c>
      <c r="B40" s="7" t="n">
        <v>10.6</v>
      </c>
      <c r="C40" s="7" t="n">
        <v>0</v>
      </c>
      <c r="D40" s="7" t="n">
        <v>3.3</v>
      </c>
      <c r="E40" s="7" t="inlineStr">
        <is>
          <t>SZ</t>
        </is>
      </c>
      <c r="F40" s="7" t="n">
        <v>17</v>
      </c>
      <c r="G40" s="7" t="n">
        <v>10</v>
      </c>
      <c r="H40" s="12">
        <f>SUM(C34:C40)</f>
        <v/>
      </c>
    </row>
    <row r="41">
      <c r="A41" s="9" t="n">
        <v>46135</v>
      </c>
      <c r="B41" s="4" t="n">
        <v>9.5</v>
      </c>
      <c r="C41" s="4" t="n">
        <v>0</v>
      </c>
      <c r="D41" s="4" t="n">
        <v>2.1</v>
      </c>
      <c r="E41" s="4" t="inlineStr">
        <is>
          <t>SZ</t>
        </is>
      </c>
      <c r="F41" s="4" t="n">
        <v>25.4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11.2</v>
      </c>
      <c r="C42" s="7" t="n">
        <v>0</v>
      </c>
      <c r="D42" s="7" t="n">
        <v>1.8</v>
      </c>
      <c r="E42" s="7" t="inlineStr">
        <is>
          <t>Z</t>
        </is>
      </c>
      <c r="F42" s="7" t="n">
        <v>31.4</v>
      </c>
      <c r="G42" s="7" t="n">
        <v>8.199999999999999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16.1</v>
      </c>
      <c r="C37" s="4" t="n">
        <v>9.6</v>
      </c>
      <c r="D37" s="4" t="n">
        <v>1.8</v>
      </c>
      <c r="E37" s="4" t="inlineStr">
        <is>
          <t>JZ</t>
        </is>
      </c>
      <c r="F37" s="4" t="n">
        <v>56.5</v>
      </c>
      <c r="G37" s="4" t="n">
        <v>5.2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29.1</v>
      </c>
      <c r="D38" s="7" t="n">
        <v>2.5</v>
      </c>
      <c r="E38" s="7" t="inlineStr">
        <is>
          <t>Z</t>
        </is>
      </c>
      <c r="F38" s="7" t="n">
        <v>79.59999999999999</v>
      </c>
      <c r="G38" s="7" t="n">
        <v>2.4</v>
      </c>
      <c r="H38" s="12">
        <f>SUM(C32:C38)</f>
        <v/>
      </c>
    </row>
    <row r="39">
      <c r="A39" s="9" t="n">
        <v>46133</v>
      </c>
      <c r="B39" s="4" t="n">
        <v>11.7</v>
      </c>
      <c r="C39" s="4" t="n">
        <v>2.3</v>
      </c>
      <c r="D39" s="4" t="n">
        <v>2.5</v>
      </c>
      <c r="E39" s="4" t="inlineStr">
        <is>
          <t>SZ</t>
        </is>
      </c>
      <c r="F39" s="4" t="n">
        <v>54.1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11.2</v>
      </c>
      <c r="C40" s="7" t="n">
        <v>0</v>
      </c>
      <c r="D40" s="7" t="n">
        <v>2.4</v>
      </c>
      <c r="E40" s="7" t="inlineStr">
        <is>
          <t>Z</t>
        </is>
      </c>
      <c r="F40" s="7" t="n">
        <v>6.7</v>
      </c>
      <c r="G40" s="7" t="n">
        <v>11.2</v>
      </c>
      <c r="H40" s="12">
        <f>SUM(C34:C40)</f>
        <v/>
      </c>
    </row>
    <row r="41">
      <c r="A41" s="9" t="n">
        <v>46135</v>
      </c>
      <c r="B41" s="4" t="n">
        <v>10.2</v>
      </c>
      <c r="C41" s="4" t="n">
        <v>0</v>
      </c>
      <c r="D41" s="4" t="n">
        <v>2.2</v>
      </c>
      <c r="E41" s="4" t="inlineStr">
        <is>
          <t>SZ</t>
        </is>
      </c>
      <c r="F41" s="4" t="n">
        <v>21.7</v>
      </c>
      <c r="G41" s="4" t="n">
        <v>9.4</v>
      </c>
      <c r="H41" s="10">
        <f>SUM(C35:C41)</f>
        <v/>
      </c>
    </row>
    <row r="42">
      <c r="A42" s="11" t="n">
        <v>46136</v>
      </c>
      <c r="B42" s="7" t="n">
        <v>11.6</v>
      </c>
      <c r="C42" s="7" t="n">
        <v>0</v>
      </c>
      <c r="D42" s="7" t="n">
        <v>2.2</v>
      </c>
      <c r="E42" s="7" t="inlineStr">
        <is>
          <t>Z</t>
        </is>
      </c>
      <c r="F42" s="7" t="n">
        <v>16.6</v>
      </c>
      <c r="G42" s="7" t="n">
        <v>10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11.9</v>
      </c>
      <c r="C37" s="4" t="n">
        <v>34.1</v>
      </c>
      <c r="D37" s="4" t="n">
        <v>2.8</v>
      </c>
      <c r="E37" s="4" t="inlineStr">
        <is>
          <t>Z</t>
        </is>
      </c>
      <c r="F37" s="4" t="n">
        <v>55.2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10.8</v>
      </c>
      <c r="C38" s="7" t="n">
        <v>13</v>
      </c>
      <c r="D38" s="7" t="n">
        <v>2.7</v>
      </c>
      <c r="E38" s="7" t="inlineStr">
        <is>
          <t>JZ</t>
        </is>
      </c>
      <c r="F38" s="7" t="n">
        <v>63.7</v>
      </c>
      <c r="G38" s="7" t="n">
        <v>4.4</v>
      </c>
      <c r="H38" s="12">
        <f>SUM(C32:C38)</f>
        <v/>
      </c>
    </row>
    <row r="39">
      <c r="A39" s="9" t="n">
        <v>46133</v>
      </c>
      <c r="B39" s="4" t="n">
        <v>7.2</v>
      </c>
      <c r="C39" s="4" t="n">
        <v>2.4</v>
      </c>
      <c r="D39" s="4" t="n">
        <v>4</v>
      </c>
      <c r="E39" s="4" t="inlineStr">
        <is>
          <t>S</t>
        </is>
      </c>
      <c r="F39" s="4" t="n">
        <v>71.8</v>
      </c>
      <c r="G39" s="4" t="n">
        <v>3.4</v>
      </c>
      <c r="H39" s="10">
        <f>SUM(C33:C39)</f>
        <v/>
      </c>
    </row>
    <row r="40">
      <c r="A40" s="11" t="n">
        <v>46134</v>
      </c>
      <c r="B40" s="7" t="n">
        <v>5.6</v>
      </c>
      <c r="C40" s="7" t="n">
        <v>0</v>
      </c>
      <c r="D40" s="7" t="n">
        <v>5.7</v>
      </c>
      <c r="E40" s="7" t="inlineStr">
        <is>
          <t>S</t>
        </is>
      </c>
      <c r="F40" s="7" t="n">
        <v>1</v>
      </c>
      <c r="G40" s="7" t="n">
        <v>11.9</v>
      </c>
      <c r="H40" s="12">
        <f>SUM(C34:C40)</f>
        <v/>
      </c>
    </row>
    <row r="41">
      <c r="A41" s="9" t="n">
        <v>46135</v>
      </c>
      <c r="B41" s="4" t="n">
        <v>5.3</v>
      </c>
      <c r="C41" s="4" t="n">
        <v>0</v>
      </c>
      <c r="D41" s="4" t="n">
        <v>4.8</v>
      </c>
      <c r="E41" s="4" t="inlineStr">
        <is>
          <t>S</t>
        </is>
      </c>
      <c r="F41" s="4" t="n">
        <v>27.7</v>
      </c>
      <c r="G41" s="4" t="n">
        <v>8.699999999999999</v>
      </c>
      <c r="H41" s="10">
        <f>SUM(C35:C41)</f>
        <v/>
      </c>
    </row>
    <row r="42">
      <c r="A42" s="11" t="n">
        <v>46136</v>
      </c>
      <c r="B42" s="7" t="n">
        <v>7.4</v>
      </c>
      <c r="C42" s="7" t="n">
        <v>0</v>
      </c>
      <c r="D42" s="7" t="n">
        <v>4.5</v>
      </c>
      <c r="E42" s="7" t="inlineStr">
        <is>
          <t>S</t>
        </is>
      </c>
      <c r="F42" s="7" t="n">
        <v>0</v>
      </c>
      <c r="G42" s="7" t="n">
        <v>12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</v>
      </c>
      <c r="C37" s="4" t="n">
        <v>13.9</v>
      </c>
      <c r="D37" s="4" t="n">
        <v>1.3</v>
      </c>
      <c r="E37" s="4" t="inlineStr">
        <is>
          <t>JV</t>
        </is>
      </c>
      <c r="F37" s="4" t="n">
        <v>88.8</v>
      </c>
      <c r="G37" s="4" t="n">
        <v>1.3</v>
      </c>
      <c r="H37" s="10">
        <f>SUM(C31:C37)</f>
        <v/>
      </c>
    </row>
    <row r="38">
      <c r="A38" s="11" t="n">
        <v>46132</v>
      </c>
      <c r="B38" s="7" t="n">
        <v>6.2</v>
      </c>
      <c r="C38" s="7" t="n">
        <v>12.8</v>
      </c>
      <c r="D38" s="7" t="n">
        <v>1.3</v>
      </c>
      <c r="E38" s="7" t="inlineStr">
        <is>
          <t>JV</t>
        </is>
      </c>
      <c r="F38" s="7" t="n">
        <v>78.90000000000001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0</v>
      </c>
      <c r="D39" s="4" t="n">
        <v>0.7</v>
      </c>
      <c r="E39" s="4" t="inlineStr">
        <is>
          <t>Z</t>
        </is>
      </c>
      <c r="F39" s="4" t="n">
        <v>44.7</v>
      </c>
      <c r="G39" s="4" t="n">
        <v>6.6</v>
      </c>
      <c r="H39" s="10">
        <f>SUM(C33:C39)</f>
        <v/>
      </c>
    </row>
    <row r="40">
      <c r="A40" s="11" t="n">
        <v>46134</v>
      </c>
      <c r="B40" s="7" t="n">
        <v>4.1</v>
      </c>
      <c r="C40" s="7" t="n">
        <v>0</v>
      </c>
      <c r="D40" s="7" t="n">
        <v>0.8</v>
      </c>
      <c r="E40" s="7" t="inlineStr">
        <is>
          <t>Z</t>
        </is>
      </c>
      <c r="F40" s="7" t="n">
        <v>22.6</v>
      </c>
      <c r="G40" s="7" t="n">
        <v>9.300000000000001</v>
      </c>
      <c r="H40" s="12">
        <f>SUM(C34:C40)</f>
        <v/>
      </c>
    </row>
    <row r="41">
      <c r="A41" s="9" t="n">
        <v>46135</v>
      </c>
      <c r="B41" s="4" t="n">
        <v>4.2</v>
      </c>
      <c r="C41" s="4" t="n">
        <v>0</v>
      </c>
      <c r="D41" s="4" t="n">
        <v>0.6</v>
      </c>
      <c r="E41" s="4" t="inlineStr">
        <is>
          <t>Z</t>
        </is>
      </c>
      <c r="F41" s="4" t="n">
        <v>20.5</v>
      </c>
      <c r="G41" s="4" t="n">
        <v>9.5</v>
      </c>
      <c r="H41" s="10">
        <f>SUM(C35:C41)</f>
        <v/>
      </c>
    </row>
    <row r="42">
      <c r="A42" s="11" t="n">
        <v>46136</v>
      </c>
      <c r="B42" s="7" t="n">
        <v>5.9</v>
      </c>
      <c r="C42" s="7" t="n">
        <v>0</v>
      </c>
      <c r="D42" s="7" t="n">
        <v>0.6</v>
      </c>
      <c r="E42" s="7" t="inlineStr">
        <is>
          <t>J</t>
        </is>
      </c>
      <c r="F42" s="7" t="n">
        <v>27.1</v>
      </c>
      <c r="G42" s="7" t="n">
        <v>8.699999999999999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17.3</v>
      </c>
      <c r="C37" s="4" t="n">
        <v>13.2</v>
      </c>
      <c r="D37" s="4" t="n">
        <v>2</v>
      </c>
      <c r="E37" s="4" t="inlineStr">
        <is>
          <t>J</t>
        </is>
      </c>
      <c r="F37" s="4" t="n">
        <v>51.7</v>
      </c>
      <c r="G37" s="4" t="n">
        <v>5.8</v>
      </c>
      <c r="H37" s="10">
        <f>SUM(C31:C37)</f>
        <v/>
      </c>
    </row>
    <row r="38">
      <c r="A38" s="11" t="n">
        <v>46132</v>
      </c>
      <c r="B38" s="7" t="n">
        <v>18</v>
      </c>
      <c r="C38" s="7" t="n">
        <v>6.1</v>
      </c>
      <c r="D38" s="7" t="n">
        <v>2.4</v>
      </c>
      <c r="E38" s="7" t="inlineStr">
        <is>
          <t>J</t>
        </is>
      </c>
      <c r="F38" s="7" t="n">
        <v>65.2</v>
      </c>
      <c r="G38" s="7" t="n">
        <v>4.2</v>
      </c>
      <c r="H38" s="12">
        <f>SUM(C32:C38)</f>
        <v/>
      </c>
    </row>
    <row r="39">
      <c r="A39" s="9" t="n">
        <v>46133</v>
      </c>
      <c r="B39" s="4" t="n">
        <v>16.8</v>
      </c>
      <c r="C39" s="4" t="n">
        <v>1.2</v>
      </c>
      <c r="D39" s="4" t="n">
        <v>1.1</v>
      </c>
      <c r="E39" s="4" t="inlineStr">
        <is>
          <t>J</t>
        </is>
      </c>
      <c r="F39" s="4" t="n">
        <v>58.2</v>
      </c>
      <c r="G39" s="4" t="n">
        <v>5</v>
      </c>
      <c r="H39" s="10">
        <f>SUM(C33:C39)</f>
        <v/>
      </c>
    </row>
    <row r="40">
      <c r="A40" s="11" t="n">
        <v>46134</v>
      </c>
      <c r="B40" s="7" t="n">
        <v>18.2</v>
      </c>
      <c r="C40" s="7" t="n">
        <v>0.8</v>
      </c>
      <c r="D40" s="7" t="n">
        <v>1.6</v>
      </c>
      <c r="E40" s="7" t="inlineStr">
        <is>
          <t>J</t>
        </is>
      </c>
      <c r="F40" s="7" t="n">
        <v>53.1</v>
      </c>
      <c r="G40" s="7" t="n">
        <v>5.6</v>
      </c>
      <c r="H40" s="12">
        <f>SUM(C34:C40)</f>
        <v/>
      </c>
    </row>
    <row r="41">
      <c r="A41" s="9" t="n">
        <v>46135</v>
      </c>
      <c r="B41" s="4" t="n">
        <v>17.2</v>
      </c>
      <c r="C41" s="4" t="n">
        <v>0</v>
      </c>
      <c r="D41" s="4" t="n">
        <v>1.6</v>
      </c>
      <c r="E41" s="4" t="inlineStr">
        <is>
          <t>Z</t>
        </is>
      </c>
      <c r="F41" s="4" t="n">
        <v>26.6</v>
      </c>
      <c r="G41" s="4" t="n">
        <v>8.800000000000001</v>
      </c>
      <c r="H41" s="10">
        <f>SUM(C35:C41)</f>
        <v/>
      </c>
    </row>
    <row r="42">
      <c r="A42" s="11" t="n">
        <v>46136</v>
      </c>
      <c r="B42" s="7" t="n">
        <v>14</v>
      </c>
      <c r="C42" s="7" t="n">
        <v>0</v>
      </c>
      <c r="D42" s="7" t="n">
        <v>2.3</v>
      </c>
      <c r="E42" s="7" t="inlineStr">
        <is>
          <t>JZ</t>
        </is>
      </c>
      <c r="F42" s="7" t="n">
        <v>46.1</v>
      </c>
      <c r="G42" s="7" t="n">
        <v>6.5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14.8</v>
      </c>
      <c r="C37" s="4" t="n">
        <v>0</v>
      </c>
      <c r="D37" s="4" t="n">
        <v>11</v>
      </c>
      <c r="E37" s="4" t="inlineStr">
        <is>
          <t>S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14.9</v>
      </c>
      <c r="C38" s="7" t="n">
        <v>0</v>
      </c>
      <c r="D38" s="7" t="n">
        <v>8.199999999999999</v>
      </c>
      <c r="E38" s="7" t="inlineStr">
        <is>
          <t>SV</t>
        </is>
      </c>
      <c r="F38" s="7" t="n">
        <v>10.6</v>
      </c>
      <c r="G38" s="7" t="n">
        <v>10.7</v>
      </c>
      <c r="H38" s="12">
        <f>SUM(C32:C38)</f>
        <v/>
      </c>
    </row>
    <row r="39">
      <c r="A39" s="9" t="n">
        <v>46133</v>
      </c>
      <c r="B39" s="4" t="n">
        <v>15.8</v>
      </c>
      <c r="C39" s="4" t="n">
        <v>0</v>
      </c>
      <c r="D39" s="4" t="n">
        <v>2.6</v>
      </c>
      <c r="E39" s="4" t="inlineStr">
        <is>
          <t>JV</t>
        </is>
      </c>
      <c r="F39" s="4" t="n">
        <v>4.3</v>
      </c>
      <c r="G39" s="4" t="n">
        <v>11.5</v>
      </c>
      <c r="H39" s="10">
        <f>SUM(C33:C39)</f>
        <v/>
      </c>
    </row>
    <row r="40">
      <c r="A40" s="11" t="n">
        <v>46134</v>
      </c>
      <c r="B40" s="7" t="n">
        <v>16.1</v>
      </c>
      <c r="C40" s="7" t="n">
        <v>0.6</v>
      </c>
      <c r="D40" s="7" t="n">
        <v>4.8</v>
      </c>
      <c r="E40" s="7" t="inlineStr">
        <is>
          <t>JV</t>
        </is>
      </c>
      <c r="F40" s="7" t="n">
        <v>83</v>
      </c>
      <c r="G40" s="7" t="n">
        <v>2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0.1</v>
      </c>
      <c r="D41" s="4" t="n">
        <v>3.5</v>
      </c>
      <c r="E41" s="4" t="inlineStr">
        <is>
          <t>SV</t>
        </is>
      </c>
      <c r="F41" s="4" t="n">
        <v>71.5</v>
      </c>
      <c r="G41" s="4" t="n">
        <v>3.4</v>
      </c>
      <c r="H41" s="10">
        <f>SUM(C35:C41)</f>
        <v/>
      </c>
    </row>
    <row r="42">
      <c r="A42" s="11" t="n">
        <v>46136</v>
      </c>
      <c r="B42" s="7" t="n">
        <v>14.8</v>
      </c>
      <c r="C42" s="7" t="n">
        <v>0</v>
      </c>
      <c r="D42" s="7" t="n">
        <v>4</v>
      </c>
      <c r="E42" s="7" t="inlineStr">
        <is>
          <t>JZ</t>
        </is>
      </c>
      <c r="F42" s="7" t="n">
        <v>42.8</v>
      </c>
      <c r="G42" s="7" t="n">
        <v>6.9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17.9</v>
      </c>
      <c r="C37" s="4" t="n">
        <v>6.3</v>
      </c>
      <c r="D37" s="4" t="n">
        <v>2.1</v>
      </c>
      <c r="E37" s="4" t="inlineStr">
        <is>
          <t>J</t>
        </is>
      </c>
      <c r="F37" s="4" t="n">
        <v>62.6</v>
      </c>
      <c r="G37" s="4" t="n">
        <v>4.5</v>
      </c>
      <c r="H37" s="10">
        <f>SUM(C31:C37)</f>
        <v/>
      </c>
    </row>
    <row r="38">
      <c r="A38" s="11" t="n">
        <v>46132</v>
      </c>
      <c r="B38" s="7" t="n">
        <v>17.1</v>
      </c>
      <c r="C38" s="7" t="n">
        <v>6</v>
      </c>
      <c r="D38" s="7" t="n">
        <v>4.1</v>
      </c>
      <c r="E38" s="7" t="inlineStr">
        <is>
          <t>JZ</t>
        </is>
      </c>
      <c r="F38" s="7" t="n">
        <v>82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17.4</v>
      </c>
      <c r="C39" s="4" t="n">
        <v>1.3</v>
      </c>
      <c r="D39" s="4" t="n">
        <v>2.4</v>
      </c>
      <c r="E39" s="4" t="inlineStr">
        <is>
          <t>V</t>
        </is>
      </c>
      <c r="F39" s="4" t="n">
        <v>76.5</v>
      </c>
      <c r="G39" s="4" t="n">
        <v>2.8</v>
      </c>
      <c r="H39" s="10">
        <f>SUM(C33:C39)</f>
        <v/>
      </c>
    </row>
    <row r="40">
      <c r="A40" s="11" t="n">
        <v>46134</v>
      </c>
      <c r="B40" s="7" t="n">
        <v>15.9</v>
      </c>
      <c r="C40" s="7" t="n">
        <v>0</v>
      </c>
      <c r="D40" s="7" t="n">
        <v>4.2</v>
      </c>
      <c r="E40" s="7" t="inlineStr">
        <is>
          <t>JV</t>
        </is>
      </c>
      <c r="F40" s="7" t="n">
        <v>75</v>
      </c>
      <c r="G40" s="7" t="n">
        <v>3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0.1</v>
      </c>
      <c r="D41" s="4" t="n">
        <v>1.6</v>
      </c>
      <c r="E41" s="4" t="inlineStr">
        <is>
          <t>JV</t>
        </is>
      </c>
      <c r="F41" s="4" t="n">
        <v>24.8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14.9</v>
      </c>
      <c r="C42" s="7" t="n">
        <v>0</v>
      </c>
      <c r="D42" s="7" t="n">
        <v>2.2</v>
      </c>
      <c r="E42" s="7" t="inlineStr">
        <is>
          <t>JV</t>
        </is>
      </c>
      <c r="F42" s="7" t="n">
        <v>12.7</v>
      </c>
      <c r="G42" s="7" t="n">
        <v>10.5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7.9</v>
      </c>
      <c r="C37" s="4" t="n">
        <v>0</v>
      </c>
      <c r="D37" s="4" t="n">
        <v>3.2</v>
      </c>
      <c r="E37" s="4" t="inlineStr">
        <is>
          <t>J</t>
        </is>
      </c>
      <c r="F37" s="4" t="n">
        <v>61.9</v>
      </c>
      <c r="G37" s="4" t="n">
        <v>4.6</v>
      </c>
      <c r="H37" s="10">
        <f>SUM(C31:C37)</f>
        <v/>
      </c>
    </row>
    <row r="38">
      <c r="A38" s="11" t="n">
        <v>46132</v>
      </c>
      <c r="B38" s="7" t="n">
        <v>8.1</v>
      </c>
      <c r="C38" s="7" t="n">
        <v>0</v>
      </c>
      <c r="D38" s="7" t="n">
        <v>3</v>
      </c>
      <c r="E38" s="7" t="inlineStr">
        <is>
          <t>JZ</t>
        </is>
      </c>
      <c r="F38" s="7" t="n">
        <v>44.6</v>
      </c>
      <c r="G38" s="7" t="n">
        <v>6.6</v>
      </c>
      <c r="H38" s="12">
        <f>SUM(C32:C38)</f>
        <v/>
      </c>
    </row>
    <row r="39">
      <c r="A39" s="9" t="n">
        <v>46133</v>
      </c>
      <c r="B39" s="4" t="n">
        <v>6.2</v>
      </c>
      <c r="C39" s="4" t="n">
        <v>0</v>
      </c>
      <c r="D39" s="4" t="n">
        <v>2</v>
      </c>
      <c r="E39" s="4" t="inlineStr">
        <is>
          <t>JZ</t>
        </is>
      </c>
      <c r="F39" s="4" t="n">
        <v>41</v>
      </c>
      <c r="G39" s="4" t="n">
        <v>7.1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0.2</v>
      </c>
      <c r="D40" s="7" t="n">
        <v>1.8</v>
      </c>
      <c r="E40" s="7" t="inlineStr">
        <is>
          <t>JZ</t>
        </is>
      </c>
      <c r="F40" s="7" t="n">
        <v>96.7</v>
      </c>
      <c r="G40" s="7" t="n">
        <v>0.4</v>
      </c>
      <c r="H40" s="12">
        <f>SUM(C34:C40)</f>
        <v/>
      </c>
    </row>
    <row r="41">
      <c r="A41" s="9" t="n">
        <v>46135</v>
      </c>
      <c r="B41" s="4" t="n">
        <v>5.2</v>
      </c>
      <c r="C41" s="4" t="n">
        <v>2</v>
      </c>
      <c r="D41" s="4" t="n">
        <v>1.6</v>
      </c>
      <c r="E41" s="4" t="inlineStr">
        <is>
          <t>JZ</t>
        </is>
      </c>
      <c r="F41" s="4" t="n">
        <v>34.8</v>
      </c>
      <c r="G41" s="4" t="n">
        <v>7.8</v>
      </c>
      <c r="H41" s="10">
        <f>SUM(C35:C41)</f>
        <v/>
      </c>
    </row>
    <row r="42">
      <c r="A42" s="11" t="n">
        <v>46136</v>
      </c>
      <c r="B42" s="7" t="n">
        <v>5.1</v>
      </c>
      <c r="C42" s="7" t="n">
        <v>0</v>
      </c>
      <c r="D42" s="7" t="n">
        <v>1.6</v>
      </c>
      <c r="E42" s="7" t="inlineStr">
        <is>
          <t>JZ</t>
        </is>
      </c>
      <c r="F42" s="7" t="n">
        <v>26.8</v>
      </c>
      <c r="G42" s="7" t="n">
        <v>8.800000000000001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2026-04-18T06:56:44Z</dcterms:modified>
</cp:coreProperties>
</file>