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12.4</v>
      </c>
      <c r="C51" s="4" t="n">
        <v>3.2</v>
      </c>
      <c r="D51" s="4" t="n">
        <v>5.1</v>
      </c>
      <c r="E51" s="4" t="inlineStr">
        <is>
          <t>JV</t>
        </is>
      </c>
      <c r="F51" s="4" t="n">
        <v>27.7</v>
      </c>
      <c r="G51" s="4" t="n">
        <v>8.699999999999999</v>
      </c>
      <c r="H51" s="10">
        <f>SUM(C45:C51)</f>
        <v/>
      </c>
    </row>
    <row r="52">
      <c r="A52" s="11" t="n">
        <v>46146</v>
      </c>
      <c r="B52" s="7" t="n">
        <v>14.4</v>
      </c>
      <c r="C52" s="7" t="n">
        <v>0</v>
      </c>
      <c r="D52" s="7" t="n">
        <v>3.6</v>
      </c>
      <c r="E52" s="7" t="inlineStr">
        <is>
          <t>J</t>
        </is>
      </c>
      <c r="F52" s="7" t="n">
        <v>4.3</v>
      </c>
      <c r="G52" s="7" t="n">
        <v>11.5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0</v>
      </c>
      <c r="D53" s="4" t="n">
        <v>1.6</v>
      </c>
      <c r="E53" s="4" t="inlineStr">
        <is>
          <t>JV</t>
        </is>
      </c>
      <c r="F53" s="4" t="n">
        <v>25</v>
      </c>
      <c r="G53" s="4" t="n">
        <v>9</v>
      </c>
      <c r="H53" s="10">
        <f>SUM(C47:C53)</f>
        <v/>
      </c>
    </row>
    <row r="54">
      <c r="A54" s="11" t="n">
        <v>46148</v>
      </c>
      <c r="B54" s="7" t="n">
        <v>17.8</v>
      </c>
      <c r="C54" s="7" t="n">
        <v>0</v>
      </c>
      <c r="D54" s="7" t="n">
        <v>1.4</v>
      </c>
      <c r="E54" s="7" t="inlineStr">
        <is>
          <t>J</t>
        </is>
      </c>
      <c r="F54" s="7" t="n">
        <v>36</v>
      </c>
      <c r="G54" s="7" t="n">
        <v>7.7</v>
      </c>
      <c r="H54" s="12">
        <f>SUM(C48:C54)</f>
        <v/>
      </c>
    </row>
    <row r="55">
      <c r="A55" s="9" t="n">
        <v>46149</v>
      </c>
      <c r="B55" s="4" t="n">
        <v>18.9</v>
      </c>
      <c r="C55" s="4" t="n">
        <v>0</v>
      </c>
      <c r="D55" s="4" t="n">
        <v>0.8</v>
      </c>
      <c r="E55" s="4" t="inlineStr">
        <is>
          <t>J</t>
        </is>
      </c>
      <c r="F55" s="4" t="n">
        <v>45.7</v>
      </c>
      <c r="G55" s="4" t="n">
        <v>6.5</v>
      </c>
      <c r="H55" s="10">
        <f>SUM(C49:C55)</f>
        <v/>
      </c>
    </row>
    <row r="56">
      <c r="A56" s="11" t="n">
        <v>46150</v>
      </c>
      <c r="B56" s="7" t="n">
        <v>19.6</v>
      </c>
      <c r="C56" s="7" t="n">
        <v>0</v>
      </c>
      <c r="D56" s="7" t="n">
        <v>1</v>
      </c>
      <c r="E56" s="7" t="inlineStr">
        <is>
          <t>J</t>
        </is>
      </c>
      <c r="F56" s="7" t="n">
        <v>84.40000000000001</v>
      </c>
      <c r="G56" s="7" t="n">
        <v>1.9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18.2</v>
      </c>
      <c r="C51" s="4" t="n">
        <v>0</v>
      </c>
      <c r="D51" s="4" t="n">
        <v>1.5</v>
      </c>
      <c r="E51" s="4" t="inlineStr">
        <is>
          <t>JV</t>
        </is>
      </c>
      <c r="F51" s="4" t="n">
        <v>71.09999999999999</v>
      </c>
      <c r="G51" s="4" t="n">
        <v>3.5</v>
      </c>
      <c r="H51" s="10">
        <f>SUM(C45:C51)</f>
        <v/>
      </c>
    </row>
    <row r="52">
      <c r="A52" s="11" t="n">
        <v>46146</v>
      </c>
      <c r="B52" s="7" t="n">
        <v>16.8</v>
      </c>
      <c r="C52" s="7" t="n">
        <v>3</v>
      </c>
      <c r="D52" s="7" t="n">
        <v>1</v>
      </c>
      <c r="E52" s="7" t="inlineStr">
        <is>
          <t>J</t>
        </is>
      </c>
      <c r="F52" s="7" t="n">
        <v>99.90000000000001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5.2</v>
      </c>
      <c r="D53" s="4" t="n">
        <v>0.5</v>
      </c>
      <c r="E53" s="4" t="inlineStr">
        <is>
          <t>JZ</t>
        </is>
      </c>
      <c r="F53" s="4" t="n">
        <v>97.7</v>
      </c>
      <c r="G53" s="4" t="n">
        <v>0.3</v>
      </c>
      <c r="H53" s="10">
        <f>SUM(C47:C53)</f>
        <v/>
      </c>
    </row>
    <row r="54">
      <c r="A54" s="11" t="n">
        <v>46148</v>
      </c>
      <c r="B54" s="7" t="n">
        <v>15.4</v>
      </c>
      <c r="C54" s="7" t="n">
        <v>5.6</v>
      </c>
      <c r="D54" s="7" t="n">
        <v>0.2</v>
      </c>
      <c r="E54" s="7" t="inlineStr">
        <is>
          <t>V</t>
        </is>
      </c>
      <c r="F54" s="7" t="n">
        <v>80.3</v>
      </c>
      <c r="G54" s="7" t="n">
        <v>2.4</v>
      </c>
      <c r="H54" s="12">
        <f>SUM(C48:C54)</f>
        <v/>
      </c>
    </row>
    <row r="55">
      <c r="A55" s="9" t="n">
        <v>46149</v>
      </c>
      <c r="B55" s="4" t="n">
        <v>16</v>
      </c>
      <c r="C55" s="4" t="n">
        <v>0.4</v>
      </c>
      <c r="D55" s="4" t="n">
        <v>0.6</v>
      </c>
      <c r="E55" s="4" t="inlineStr">
        <is>
          <t>JZ</t>
        </is>
      </c>
      <c r="F55" s="4" t="n">
        <v>56.9</v>
      </c>
      <c r="G55" s="4" t="n">
        <v>5.2</v>
      </c>
      <c r="H55" s="10">
        <f>SUM(C49:C55)</f>
        <v/>
      </c>
    </row>
    <row r="56">
      <c r="A56" s="11" t="n">
        <v>46150</v>
      </c>
      <c r="B56" s="7" t="n">
        <v>15.4</v>
      </c>
      <c r="C56" s="7" t="n">
        <v>2.6</v>
      </c>
      <c r="D56" s="7" t="n">
        <v>0.8</v>
      </c>
      <c r="E56" s="7" t="inlineStr">
        <is>
          <t>J</t>
        </is>
      </c>
      <c r="F56" s="7" t="n">
        <v>79.3</v>
      </c>
      <c r="G56" s="7" t="n">
        <v>2.5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16.2</v>
      </c>
      <c r="C51" s="4" t="n">
        <v>0</v>
      </c>
      <c r="D51" s="4" t="n">
        <v>3.5</v>
      </c>
      <c r="E51" s="4" t="inlineStr">
        <is>
          <t>JZ</t>
        </is>
      </c>
      <c r="F51" s="4" t="n">
        <v>63.1</v>
      </c>
      <c r="G51" s="4" t="n">
        <v>4.4</v>
      </c>
      <c r="H51" s="10">
        <f>SUM(C45:C51)</f>
        <v/>
      </c>
    </row>
    <row r="52">
      <c r="A52" s="11" t="n">
        <v>46146</v>
      </c>
      <c r="B52" s="7" t="n">
        <v>17.9</v>
      </c>
      <c r="C52" s="7" t="n">
        <v>0</v>
      </c>
      <c r="D52" s="7" t="n">
        <v>5.9</v>
      </c>
      <c r="E52" s="7" t="inlineStr">
        <is>
          <t>JZ</t>
        </is>
      </c>
      <c r="F52" s="7" t="n">
        <v>78.90000000000001</v>
      </c>
      <c r="G52" s="7" t="n">
        <v>2.5</v>
      </c>
      <c r="H52" s="12">
        <f>SUM(C46:C52)</f>
        <v/>
      </c>
    </row>
    <row r="53">
      <c r="A53" s="9" t="n">
        <v>46147</v>
      </c>
      <c r="B53" s="4" t="n">
        <v>18.9</v>
      </c>
      <c r="C53" s="4" t="n">
        <v>0</v>
      </c>
      <c r="D53" s="4" t="n">
        <v>5</v>
      </c>
      <c r="E53" s="4" t="inlineStr">
        <is>
          <t>JZ</t>
        </is>
      </c>
      <c r="F53" s="4" t="n">
        <v>90.2</v>
      </c>
      <c r="G53" s="4" t="n">
        <v>1.2</v>
      </c>
      <c r="H53" s="10">
        <f>SUM(C47:C53)</f>
        <v/>
      </c>
    </row>
    <row r="54">
      <c r="A54" s="11" t="n">
        <v>46148</v>
      </c>
      <c r="B54" s="7" t="n">
        <v>18.9</v>
      </c>
      <c r="C54" s="7" t="n">
        <v>0.3</v>
      </c>
      <c r="D54" s="7" t="n">
        <v>3.7</v>
      </c>
      <c r="E54" s="7" t="inlineStr">
        <is>
          <t>JZ</t>
        </is>
      </c>
      <c r="F54" s="7" t="n">
        <v>99.59999999999999</v>
      </c>
      <c r="G54" s="7" t="n">
        <v>0</v>
      </c>
      <c r="H54" s="12">
        <f>SUM(C48:C54)</f>
        <v/>
      </c>
    </row>
    <row r="55">
      <c r="A55" s="9" t="n">
        <v>46149</v>
      </c>
      <c r="B55" s="4" t="n">
        <v>19.2</v>
      </c>
      <c r="C55" s="4" t="n">
        <v>0</v>
      </c>
      <c r="D55" s="4" t="n">
        <v>4.1</v>
      </c>
      <c r="E55" s="4" t="inlineStr">
        <is>
          <t>Z</t>
        </is>
      </c>
      <c r="F55" s="4" t="n">
        <v>88.7</v>
      </c>
      <c r="G55" s="4" t="n">
        <v>1.4</v>
      </c>
      <c r="H55" s="10">
        <f>SUM(C49:C55)</f>
        <v/>
      </c>
    </row>
    <row r="56">
      <c r="A56" s="11" t="n">
        <v>46150</v>
      </c>
      <c r="B56" s="7" t="n">
        <v>19.4</v>
      </c>
      <c r="C56" s="7" t="n">
        <v>0</v>
      </c>
      <c r="D56" s="7" t="n">
        <v>2.2</v>
      </c>
      <c r="E56" s="7" t="inlineStr">
        <is>
          <t>Z</t>
        </is>
      </c>
      <c r="F56" s="7" t="n">
        <v>63.9</v>
      </c>
      <c r="G56" s="7" t="n">
        <v>4.3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11.7</v>
      </c>
      <c r="C51" s="4" t="n">
        <v>0</v>
      </c>
      <c r="D51" s="4" t="n">
        <v>4.4</v>
      </c>
      <c r="E51" s="4" t="inlineStr">
        <is>
          <t>JZ</t>
        </is>
      </c>
      <c r="F51" s="4" t="n">
        <v>88</v>
      </c>
      <c r="G51" s="4" t="n">
        <v>1.4</v>
      </c>
      <c r="H51" s="10">
        <f>SUM(C45:C51)</f>
        <v/>
      </c>
    </row>
    <row r="52">
      <c r="A52" s="11" t="n">
        <v>46146</v>
      </c>
      <c r="B52" s="7" t="n">
        <v>11.5</v>
      </c>
      <c r="C52" s="7" t="n">
        <v>20.7</v>
      </c>
      <c r="D52" s="7" t="n">
        <v>2.8</v>
      </c>
      <c r="E52" s="7" t="inlineStr">
        <is>
          <t>J</t>
        </is>
      </c>
      <c r="F52" s="7" t="n">
        <v>53.6</v>
      </c>
      <c r="G52" s="7" t="n">
        <v>5.6</v>
      </c>
      <c r="H52" s="12">
        <f>SUM(C46:C52)</f>
        <v/>
      </c>
    </row>
    <row r="53">
      <c r="A53" s="9" t="n">
        <v>46147</v>
      </c>
      <c r="B53" s="4" t="n">
        <v>11.1</v>
      </c>
      <c r="C53" s="4" t="n">
        <v>2.1</v>
      </c>
      <c r="D53" s="4" t="n">
        <v>3.3</v>
      </c>
      <c r="E53" s="4" t="inlineStr">
        <is>
          <t>V</t>
        </is>
      </c>
      <c r="F53" s="4" t="n">
        <v>24.8</v>
      </c>
      <c r="G53" s="4" t="n">
        <v>9</v>
      </c>
      <c r="H53" s="10">
        <f>SUM(C47:C53)</f>
        <v/>
      </c>
    </row>
    <row r="54">
      <c r="A54" s="11" t="n">
        <v>46148</v>
      </c>
      <c r="B54" s="7" t="n">
        <v>9.6</v>
      </c>
      <c r="C54" s="7" t="n">
        <v>0</v>
      </c>
      <c r="D54" s="7" t="n">
        <v>2.8</v>
      </c>
      <c r="E54" s="7" t="inlineStr">
        <is>
          <t>V</t>
        </is>
      </c>
      <c r="F54" s="7" t="n">
        <v>0.6</v>
      </c>
      <c r="G54" s="7" t="n">
        <v>11.9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0</v>
      </c>
      <c r="D55" s="4" t="n">
        <v>3.3</v>
      </c>
      <c r="E55" s="4" t="inlineStr">
        <is>
          <t>JZ</t>
        </is>
      </c>
      <c r="F55" s="4" t="n">
        <v>76.2</v>
      </c>
      <c r="G55" s="4" t="n">
        <v>2.9</v>
      </c>
      <c r="H55" s="10">
        <f>SUM(C49:C55)</f>
        <v/>
      </c>
    </row>
    <row r="56">
      <c r="A56" s="11" t="n">
        <v>46150</v>
      </c>
      <c r="B56" s="7" t="n">
        <v>11.1</v>
      </c>
      <c r="C56" s="7" t="n">
        <v>0</v>
      </c>
      <c r="D56" s="7" t="n">
        <v>2.9</v>
      </c>
      <c r="E56" s="7" t="inlineStr">
        <is>
          <t>JZ</t>
        </is>
      </c>
      <c r="F56" s="7" t="n">
        <v>29.1</v>
      </c>
      <c r="G56" s="7" t="n">
        <v>8.5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10</v>
      </c>
      <c r="C51" s="4" t="n">
        <v>0</v>
      </c>
      <c r="D51" s="4" t="n">
        <v>1.9</v>
      </c>
      <c r="E51" s="4" t="inlineStr">
        <is>
          <t>JV</t>
        </is>
      </c>
      <c r="F51" s="4" t="n">
        <v>32.7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6.9</v>
      </c>
      <c r="C52" s="7" t="n">
        <v>7.2</v>
      </c>
      <c r="D52" s="7" t="n">
        <v>1.5</v>
      </c>
      <c r="E52" s="7" t="inlineStr">
        <is>
          <t>J</t>
        </is>
      </c>
      <c r="F52" s="7" t="n">
        <v>84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5</v>
      </c>
      <c r="C53" s="4" t="n">
        <v>3.5</v>
      </c>
      <c r="D53" s="4" t="n">
        <v>2.4</v>
      </c>
      <c r="E53" s="4" t="inlineStr">
        <is>
          <t>JV</t>
        </is>
      </c>
      <c r="F53" s="4" t="n">
        <v>69.7</v>
      </c>
      <c r="G53" s="4" t="n">
        <v>3.6</v>
      </c>
      <c r="H53" s="10">
        <f>SUM(C47:C53)</f>
        <v/>
      </c>
    </row>
    <row r="54">
      <c r="A54" s="11" t="n">
        <v>46148</v>
      </c>
      <c r="B54" s="7" t="n">
        <v>5.2</v>
      </c>
      <c r="C54" s="7" t="n">
        <v>3.2</v>
      </c>
      <c r="D54" s="7" t="n">
        <v>1.1</v>
      </c>
      <c r="E54" s="7" t="inlineStr">
        <is>
          <t>V</t>
        </is>
      </c>
      <c r="F54" s="7" t="n">
        <v>79.09999999999999</v>
      </c>
      <c r="G54" s="7" t="n">
        <v>2.5</v>
      </c>
      <c r="H54" s="12">
        <f>SUM(C48:C54)</f>
        <v/>
      </c>
    </row>
    <row r="55">
      <c r="A55" s="9" t="n">
        <v>46149</v>
      </c>
      <c r="B55" s="4" t="n">
        <v>5</v>
      </c>
      <c r="C55" s="4" t="n">
        <v>2.2</v>
      </c>
      <c r="D55" s="4" t="n">
        <v>1.3</v>
      </c>
      <c r="E55" s="4" t="inlineStr">
        <is>
          <t>J</t>
        </is>
      </c>
      <c r="F55" s="4" t="n">
        <v>69.7</v>
      </c>
      <c r="G55" s="4" t="n">
        <v>3.6</v>
      </c>
      <c r="H55" s="10">
        <f>SUM(C49:C55)</f>
        <v/>
      </c>
    </row>
    <row r="56">
      <c r="A56" s="11" t="n">
        <v>46150</v>
      </c>
      <c r="B56" s="7" t="n">
        <v>5.8</v>
      </c>
      <c r="C56" s="7" t="n">
        <v>2.2</v>
      </c>
      <c r="D56" s="7" t="n">
        <v>1.5</v>
      </c>
      <c r="E56" s="7" t="inlineStr">
        <is>
          <t>V</t>
        </is>
      </c>
      <c r="F56" s="7" t="n">
        <v>87</v>
      </c>
      <c r="G56" s="7" t="n">
        <v>1.6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16.3</v>
      </c>
      <c r="C51" s="4" t="n">
        <v>0</v>
      </c>
      <c r="D51" s="4" t="n">
        <v>2.5</v>
      </c>
      <c r="E51" s="4" t="inlineStr">
        <is>
          <t>J</t>
        </is>
      </c>
      <c r="F51" s="4" t="n">
        <v>15.7</v>
      </c>
      <c r="G51" s="4" t="n">
        <v>10.1</v>
      </c>
      <c r="H51" s="10">
        <f>SUM(C45:C51)</f>
        <v/>
      </c>
    </row>
    <row r="52">
      <c r="A52" s="11" t="n">
        <v>46146</v>
      </c>
      <c r="B52" s="7" t="n">
        <v>17.3</v>
      </c>
      <c r="C52" s="7" t="n">
        <v>0</v>
      </c>
      <c r="D52" s="7" t="n">
        <v>3.1</v>
      </c>
      <c r="E52" s="7" t="inlineStr">
        <is>
          <t>J</t>
        </is>
      </c>
      <c r="F52" s="7" t="n">
        <v>96.8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8.300000000000001</v>
      </c>
      <c r="D53" s="4" t="n">
        <v>2.8</v>
      </c>
      <c r="E53" s="4" t="inlineStr">
        <is>
          <t>J</t>
        </is>
      </c>
      <c r="F53" s="4" t="n">
        <v>87.5</v>
      </c>
      <c r="G53" s="4" t="n">
        <v>1.5</v>
      </c>
      <c r="H53" s="10">
        <f>SUM(C47:C53)</f>
        <v/>
      </c>
    </row>
    <row r="54">
      <c r="A54" s="11" t="n">
        <v>46148</v>
      </c>
      <c r="B54" s="7" t="n">
        <v>14.3</v>
      </c>
      <c r="C54" s="7" t="n">
        <v>36.4</v>
      </c>
      <c r="D54" s="7" t="n">
        <v>4.6</v>
      </c>
      <c r="E54" s="7" t="inlineStr">
        <is>
          <t>J</t>
        </is>
      </c>
      <c r="F54" s="7" t="n">
        <v>90.8</v>
      </c>
      <c r="G54" s="7" t="n">
        <v>1.1</v>
      </c>
      <c r="H54" s="12">
        <f>SUM(C48:C54)</f>
        <v/>
      </c>
    </row>
    <row r="55">
      <c r="A55" s="9" t="n">
        <v>46149</v>
      </c>
      <c r="B55" s="4" t="n">
        <v>14</v>
      </c>
      <c r="C55" s="4" t="n">
        <v>6.3</v>
      </c>
      <c r="D55" s="4" t="n">
        <v>1.9</v>
      </c>
      <c r="E55" s="4" t="inlineStr">
        <is>
          <t>JZ</t>
        </is>
      </c>
      <c r="F55" s="4" t="n">
        <v>70.09999999999999</v>
      </c>
      <c r="G55" s="4" t="n">
        <v>3.6</v>
      </c>
      <c r="H55" s="10">
        <f>SUM(C49:C55)</f>
        <v/>
      </c>
    </row>
    <row r="56">
      <c r="A56" s="11" t="n">
        <v>46150</v>
      </c>
      <c r="B56" s="7" t="n">
        <v>14.2</v>
      </c>
      <c r="C56" s="7" t="n">
        <v>0.8</v>
      </c>
      <c r="D56" s="7" t="n">
        <v>2.3</v>
      </c>
      <c r="E56" s="7" t="inlineStr">
        <is>
          <t>Z</t>
        </is>
      </c>
      <c r="F56" s="7" t="n">
        <v>100</v>
      </c>
      <c r="G56" s="7" t="n">
        <v>0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17.7</v>
      </c>
      <c r="C51" s="4" t="n">
        <v>0</v>
      </c>
      <c r="D51" s="4" t="n">
        <v>1.8</v>
      </c>
      <c r="E51" s="4" t="inlineStr">
        <is>
          <t>J</t>
        </is>
      </c>
      <c r="F51" s="4" t="n">
        <v>15.4</v>
      </c>
      <c r="G51" s="4" t="n">
        <v>10.2</v>
      </c>
      <c r="H51" s="10">
        <f>SUM(C45:C51)</f>
        <v/>
      </c>
    </row>
    <row r="52">
      <c r="A52" s="11" t="n">
        <v>46146</v>
      </c>
      <c r="B52" s="7" t="n">
        <v>18.1</v>
      </c>
      <c r="C52" s="7" t="n">
        <v>0</v>
      </c>
      <c r="D52" s="7" t="n">
        <v>2.7</v>
      </c>
      <c r="E52" s="7" t="inlineStr">
        <is>
          <t>JZ</t>
        </is>
      </c>
      <c r="F52" s="7" t="n">
        <v>95.3</v>
      </c>
      <c r="G52" s="7" t="n">
        <v>0.6</v>
      </c>
      <c r="H52" s="12">
        <f>SUM(C46:C52)</f>
        <v/>
      </c>
    </row>
    <row r="53">
      <c r="A53" s="9" t="n">
        <v>46147</v>
      </c>
      <c r="B53" s="4" t="n">
        <v>16.4</v>
      </c>
      <c r="C53" s="4" t="n">
        <v>3</v>
      </c>
      <c r="D53" s="4" t="n">
        <v>3.4</v>
      </c>
      <c r="E53" s="4" t="inlineStr">
        <is>
          <t>JZ</t>
        </is>
      </c>
      <c r="F53" s="4" t="n">
        <v>94.90000000000001</v>
      </c>
      <c r="G53" s="4" t="n">
        <v>0.6</v>
      </c>
      <c r="H53" s="10">
        <f>SUM(C47:C53)</f>
        <v/>
      </c>
    </row>
    <row r="54">
      <c r="A54" s="11" t="n">
        <v>46148</v>
      </c>
      <c r="B54" s="7" t="n">
        <v>14.9</v>
      </c>
      <c r="C54" s="7" t="n">
        <v>38.4</v>
      </c>
      <c r="D54" s="7" t="n">
        <v>4.2</v>
      </c>
      <c r="E54" s="7" t="inlineStr">
        <is>
          <t>JZ</t>
        </is>
      </c>
      <c r="F54" s="7" t="n">
        <v>98.40000000000001</v>
      </c>
      <c r="G54" s="7" t="n">
        <v>0.2</v>
      </c>
      <c r="H54" s="12">
        <f>SUM(C48:C54)</f>
        <v/>
      </c>
    </row>
    <row r="55">
      <c r="A55" s="9" t="n">
        <v>46149</v>
      </c>
      <c r="B55" s="4" t="n">
        <v>15.2</v>
      </c>
      <c r="C55" s="4" t="n">
        <v>7.2</v>
      </c>
      <c r="D55" s="4" t="n">
        <v>2.2</v>
      </c>
      <c r="E55" s="4" t="inlineStr">
        <is>
          <t>J</t>
        </is>
      </c>
      <c r="F55" s="4" t="n">
        <v>67.59999999999999</v>
      </c>
      <c r="G55" s="4" t="n">
        <v>3.9</v>
      </c>
      <c r="H55" s="10">
        <f>SUM(C49:C55)</f>
        <v/>
      </c>
    </row>
    <row r="56">
      <c r="A56" s="11" t="n">
        <v>46150</v>
      </c>
      <c r="B56" s="7" t="n">
        <v>15.4</v>
      </c>
      <c r="C56" s="7" t="n">
        <v>0.4</v>
      </c>
      <c r="D56" s="7" t="n">
        <v>1.7</v>
      </c>
      <c r="E56" s="7" t="inlineStr">
        <is>
          <t>Z</t>
        </is>
      </c>
      <c r="F56" s="7" t="n">
        <v>100</v>
      </c>
      <c r="G56" s="7" t="n">
        <v>0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13.7</v>
      </c>
      <c r="C51" s="4" t="n">
        <v>0</v>
      </c>
      <c r="D51" s="4" t="n">
        <v>2.7</v>
      </c>
      <c r="E51" s="4" t="inlineStr">
        <is>
          <t>S</t>
        </is>
      </c>
      <c r="F51" s="4" t="n">
        <v>0.8</v>
      </c>
      <c r="G51" s="4" t="n">
        <v>11.9</v>
      </c>
      <c r="H51" s="10">
        <f>SUM(C45:C51)</f>
        <v/>
      </c>
    </row>
    <row r="52">
      <c r="A52" s="11" t="n">
        <v>46146</v>
      </c>
      <c r="B52" s="7" t="n">
        <v>14.6</v>
      </c>
      <c r="C52" s="7" t="n">
        <v>0</v>
      </c>
      <c r="D52" s="7" t="n">
        <v>2.5</v>
      </c>
      <c r="E52" s="7" t="inlineStr">
        <is>
          <t>JZ</t>
        </is>
      </c>
      <c r="F52" s="7" t="n">
        <v>76.7</v>
      </c>
      <c r="G52" s="7" t="n">
        <v>2.8</v>
      </c>
      <c r="H52" s="12">
        <f>SUM(C46:C52)</f>
        <v/>
      </c>
    </row>
    <row r="53">
      <c r="A53" s="9" t="n">
        <v>46147</v>
      </c>
      <c r="B53" s="4" t="n">
        <v>13</v>
      </c>
      <c r="C53" s="4" t="n">
        <v>1</v>
      </c>
      <c r="D53" s="4" t="n">
        <v>3</v>
      </c>
      <c r="E53" s="4" t="inlineStr">
        <is>
          <t>J</t>
        </is>
      </c>
      <c r="F53" s="4" t="n">
        <v>97.8</v>
      </c>
      <c r="G53" s="4" t="n">
        <v>0.3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4.1</v>
      </c>
      <c r="D54" s="7" t="n">
        <v>4.4</v>
      </c>
      <c r="E54" s="7" t="inlineStr">
        <is>
          <t>J</t>
        </is>
      </c>
      <c r="F54" s="7" t="n">
        <v>84</v>
      </c>
      <c r="G54" s="7" t="n">
        <v>1.9</v>
      </c>
      <c r="H54" s="12">
        <f>SUM(C48:C54)</f>
        <v/>
      </c>
    </row>
    <row r="55">
      <c r="A55" s="9" t="n">
        <v>46149</v>
      </c>
      <c r="B55" s="4" t="n">
        <v>11.9</v>
      </c>
      <c r="C55" s="4" t="n">
        <v>6.5</v>
      </c>
      <c r="D55" s="4" t="n">
        <v>3.5</v>
      </c>
      <c r="E55" s="4" t="inlineStr">
        <is>
          <t>J</t>
        </is>
      </c>
      <c r="F55" s="4" t="n">
        <v>94.7</v>
      </c>
      <c r="G55" s="4" t="n">
        <v>0.6</v>
      </c>
      <c r="H55" s="10">
        <f>SUM(C49:C55)</f>
        <v/>
      </c>
    </row>
    <row r="56">
      <c r="A56" s="11" t="n">
        <v>46150</v>
      </c>
      <c r="B56" s="7" t="n">
        <v>11.6</v>
      </c>
      <c r="C56" s="7" t="n">
        <v>1.3</v>
      </c>
      <c r="D56" s="7" t="n">
        <v>1.6</v>
      </c>
      <c r="E56" s="7" t="inlineStr">
        <is>
          <t>SZ</t>
        </is>
      </c>
      <c r="F56" s="7" t="n">
        <v>100</v>
      </c>
      <c r="G56" s="7" t="n">
        <v>0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9.6</v>
      </c>
      <c r="C51" s="4" t="n">
        <v>0</v>
      </c>
      <c r="D51" s="4" t="n">
        <v>2.6</v>
      </c>
      <c r="E51" s="4" t="inlineStr">
        <is>
          <t>JZ</t>
        </is>
      </c>
      <c r="F51" s="4" t="n">
        <v>97.59999999999999</v>
      </c>
      <c r="G51" s="4" t="n">
        <v>0.3</v>
      </c>
      <c r="H51" s="10">
        <f>SUM(C45:C51)</f>
        <v/>
      </c>
    </row>
    <row r="52">
      <c r="A52" s="11" t="n">
        <v>46146</v>
      </c>
      <c r="B52" s="7" t="n">
        <v>8.6</v>
      </c>
      <c r="C52" s="7" t="n">
        <v>3.5</v>
      </c>
      <c r="D52" s="7" t="n">
        <v>3.2</v>
      </c>
      <c r="E52" s="7" t="inlineStr">
        <is>
          <t>JZ</t>
        </is>
      </c>
      <c r="F52" s="7" t="n">
        <v>99.09999999999999</v>
      </c>
      <c r="G52" s="7" t="n">
        <v>0.1</v>
      </c>
      <c r="H52" s="12">
        <f>SUM(C46:C52)</f>
        <v/>
      </c>
    </row>
    <row r="53">
      <c r="A53" s="9" t="n">
        <v>46147</v>
      </c>
      <c r="B53" s="4" t="n">
        <v>8.800000000000001</v>
      </c>
      <c r="C53" s="4" t="n">
        <v>1.1</v>
      </c>
      <c r="D53" s="4" t="n">
        <v>1.9</v>
      </c>
      <c r="E53" s="4" t="inlineStr">
        <is>
          <t>JZ</t>
        </is>
      </c>
      <c r="F53" s="4" t="n">
        <v>86.3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6.8</v>
      </c>
      <c r="C54" s="7" t="n">
        <v>15.6</v>
      </c>
      <c r="D54" s="7" t="n">
        <v>0.7</v>
      </c>
      <c r="E54" s="7" t="inlineStr">
        <is>
          <t>JV</t>
        </is>
      </c>
      <c r="F54" s="7" t="n">
        <v>92</v>
      </c>
      <c r="G54" s="7" t="n">
        <v>1</v>
      </c>
      <c r="H54" s="12">
        <f>SUM(C48:C54)</f>
        <v/>
      </c>
    </row>
    <row r="55">
      <c r="A55" s="9" t="n">
        <v>46149</v>
      </c>
      <c r="B55" s="4" t="n">
        <v>7.2</v>
      </c>
      <c r="C55" s="4" t="n">
        <v>2.2</v>
      </c>
      <c r="D55" s="4" t="n">
        <v>0.9</v>
      </c>
      <c r="E55" s="4" t="inlineStr">
        <is>
          <t>JZ</t>
        </is>
      </c>
      <c r="F55" s="4" t="n">
        <v>73.5</v>
      </c>
      <c r="G55" s="4" t="n">
        <v>3.2</v>
      </c>
      <c r="H55" s="10">
        <f>SUM(C49:C55)</f>
        <v/>
      </c>
    </row>
    <row r="56">
      <c r="A56" s="11" t="n">
        <v>46150</v>
      </c>
      <c r="B56" s="7" t="n">
        <v>8.800000000000001</v>
      </c>
      <c r="C56" s="7" t="n">
        <v>0.4</v>
      </c>
      <c r="D56" s="7" t="n">
        <v>1.1</v>
      </c>
      <c r="E56" s="7" t="inlineStr">
        <is>
          <t>J</t>
        </is>
      </c>
      <c r="F56" s="7" t="n">
        <v>63.6</v>
      </c>
      <c r="G56" s="7" t="n">
        <v>4.4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</v>
      </c>
      <c r="C51" s="4" t="n">
        <v>17.6</v>
      </c>
      <c r="D51" s="4" t="n">
        <v>3.1</v>
      </c>
      <c r="E51" s="4" t="inlineStr">
        <is>
          <t>Z</t>
        </is>
      </c>
      <c r="F51" s="4" t="n">
        <v>99.8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11.7</v>
      </c>
      <c r="D52" s="7" t="n">
        <v>2</v>
      </c>
      <c r="E52" s="7" t="inlineStr">
        <is>
          <t>J</t>
        </is>
      </c>
      <c r="F52" s="7" t="n">
        <v>59.4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10.9</v>
      </c>
      <c r="C53" s="4" t="n">
        <v>2.8</v>
      </c>
      <c r="D53" s="4" t="n">
        <v>2.1</v>
      </c>
      <c r="E53" s="4" t="inlineStr">
        <is>
          <t>V</t>
        </is>
      </c>
      <c r="F53" s="4" t="n">
        <v>21.9</v>
      </c>
      <c r="G53" s="4" t="n">
        <v>9.4</v>
      </c>
      <c r="H53" s="10">
        <f>SUM(C47:C53)</f>
        <v/>
      </c>
    </row>
    <row r="54">
      <c r="A54" s="11" t="n">
        <v>46148</v>
      </c>
      <c r="B54" s="7" t="n">
        <v>10.3</v>
      </c>
      <c r="C54" s="7" t="n">
        <v>1.3</v>
      </c>
      <c r="D54" s="7" t="n">
        <v>1.9</v>
      </c>
      <c r="E54" s="7" t="inlineStr">
        <is>
          <t>V</t>
        </is>
      </c>
      <c r="F54" s="7" t="n">
        <v>15.1</v>
      </c>
      <c r="G54" s="7" t="n">
        <v>10.2</v>
      </c>
      <c r="H54" s="12">
        <f>SUM(C48:C54)</f>
        <v/>
      </c>
    </row>
    <row r="55">
      <c r="A55" s="9" t="n">
        <v>46149</v>
      </c>
      <c r="B55" s="4" t="n">
        <v>11.6</v>
      </c>
      <c r="C55" s="4" t="n">
        <v>1</v>
      </c>
      <c r="D55" s="4" t="n">
        <v>1.5</v>
      </c>
      <c r="E55" s="4" t="inlineStr">
        <is>
          <t>Z</t>
        </is>
      </c>
      <c r="F55" s="4" t="n">
        <v>48.6</v>
      </c>
      <c r="G55" s="4" t="n">
        <v>6.2</v>
      </c>
      <c r="H55" s="10">
        <f>SUM(C49:C55)</f>
        <v/>
      </c>
    </row>
    <row r="56">
      <c r="A56" s="11" t="n">
        <v>46150</v>
      </c>
      <c r="B56" s="7" t="n">
        <v>13.1</v>
      </c>
      <c r="C56" s="7" t="n">
        <v>0</v>
      </c>
      <c r="D56" s="7" t="n">
        <v>1.6</v>
      </c>
      <c r="E56" s="7" t="inlineStr">
        <is>
          <t>Z</t>
        </is>
      </c>
      <c r="F56" s="7" t="n">
        <v>45.1</v>
      </c>
      <c r="G56" s="7" t="n">
        <v>6.6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11.5</v>
      </c>
      <c r="C51" s="4" t="n">
        <v>14.3</v>
      </c>
      <c r="D51" s="4" t="n">
        <v>13.1</v>
      </c>
      <c r="E51" s="4" t="inlineStr">
        <is>
          <t>SV</t>
        </is>
      </c>
      <c r="F51" s="4" t="n">
        <v>73.3</v>
      </c>
      <c r="G51" s="4" t="n">
        <v>3.2</v>
      </c>
      <c r="H51" s="10">
        <f>SUM(C45:C51)</f>
        <v/>
      </c>
    </row>
    <row r="52">
      <c r="A52" s="11" t="n">
        <v>46146</v>
      </c>
      <c r="B52" s="7" t="n">
        <v>13.3</v>
      </c>
      <c r="C52" s="7" t="n">
        <v>0.3</v>
      </c>
      <c r="D52" s="7" t="n">
        <v>13</v>
      </c>
      <c r="E52" s="7" t="inlineStr">
        <is>
          <t>SV</t>
        </is>
      </c>
      <c r="F52" s="7" t="n">
        <v>81.09999999999999</v>
      </c>
      <c r="G52" s="7" t="n">
        <v>2.3</v>
      </c>
      <c r="H52" s="12">
        <f>SUM(C46:C52)</f>
        <v/>
      </c>
    </row>
    <row r="53">
      <c r="A53" s="9" t="n">
        <v>46147</v>
      </c>
      <c r="B53" s="4" t="n">
        <v>14.9</v>
      </c>
      <c r="C53" s="4" t="n">
        <v>0</v>
      </c>
      <c r="D53" s="4" t="n">
        <v>9.4</v>
      </c>
      <c r="E53" s="4" t="inlineStr">
        <is>
          <t>SV</t>
        </is>
      </c>
      <c r="F53" s="4" t="n">
        <v>12.5</v>
      </c>
      <c r="G53" s="4" t="n">
        <v>10.5</v>
      </c>
      <c r="H53" s="10">
        <f>SUM(C47:C53)</f>
        <v/>
      </c>
    </row>
    <row r="54">
      <c r="A54" s="11" t="n">
        <v>46148</v>
      </c>
      <c r="B54" s="7" t="n">
        <v>16.2</v>
      </c>
      <c r="C54" s="7" t="n">
        <v>0</v>
      </c>
      <c r="D54" s="7" t="n">
        <v>4.4</v>
      </c>
      <c r="E54" s="7" t="inlineStr">
        <is>
          <t>SV</t>
        </is>
      </c>
      <c r="F54" s="7" t="n">
        <v>8.6</v>
      </c>
      <c r="G54" s="7" t="n">
        <v>11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0</v>
      </c>
      <c r="D55" s="4" t="n">
        <v>1.4</v>
      </c>
      <c r="E55" s="4" t="inlineStr">
        <is>
          <t>J</t>
        </is>
      </c>
      <c r="F55" s="4" t="n">
        <v>25.8</v>
      </c>
      <c r="G55" s="4" t="n">
        <v>8.9</v>
      </c>
      <c r="H55" s="10">
        <f>SUM(C49:C55)</f>
        <v/>
      </c>
    </row>
    <row r="56">
      <c r="A56" s="11" t="n">
        <v>46150</v>
      </c>
      <c r="B56" s="7" t="n">
        <v>17.4</v>
      </c>
      <c r="C56" s="7" t="n">
        <v>0</v>
      </c>
      <c r="D56" s="7" t="n">
        <v>1.8</v>
      </c>
      <c r="E56" s="7" t="inlineStr">
        <is>
          <t>V</t>
        </is>
      </c>
      <c r="F56" s="7" t="n">
        <v>93.90000000000001</v>
      </c>
      <c r="G56" s="7" t="n">
        <v>0.7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16.6</v>
      </c>
      <c r="C51" s="4" t="n">
        <v>2.1</v>
      </c>
      <c r="D51" s="4" t="n">
        <v>3</v>
      </c>
      <c r="E51" s="4" t="inlineStr">
        <is>
          <t>J</t>
        </is>
      </c>
      <c r="F51" s="4" t="n">
        <v>94.90000000000001</v>
      </c>
      <c r="G51" s="4" t="n">
        <v>0.6</v>
      </c>
      <c r="H51" s="10">
        <f>SUM(C45:C51)</f>
        <v/>
      </c>
    </row>
    <row r="52">
      <c r="A52" s="11" t="n">
        <v>46146</v>
      </c>
      <c r="B52" s="7" t="n">
        <v>14</v>
      </c>
      <c r="C52" s="7" t="n">
        <v>65.2</v>
      </c>
      <c r="D52" s="7" t="n">
        <v>3.8</v>
      </c>
      <c r="E52" s="7" t="inlineStr">
        <is>
          <t>J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1.4</v>
      </c>
      <c r="D53" s="4" t="n">
        <v>4.1</v>
      </c>
      <c r="E53" s="4" t="inlineStr">
        <is>
          <t>JV</t>
        </is>
      </c>
      <c r="F53" s="4" t="n">
        <v>86.3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14.8</v>
      </c>
      <c r="C54" s="7" t="n">
        <v>13.4</v>
      </c>
      <c r="D54" s="7" t="n">
        <v>1.7</v>
      </c>
      <c r="E54" s="7" t="inlineStr">
        <is>
          <t>J</t>
        </is>
      </c>
      <c r="F54" s="7" t="n">
        <v>74</v>
      </c>
      <c r="G54" s="7" t="n">
        <v>3.1</v>
      </c>
      <c r="H54" s="12">
        <f>SUM(C48:C54)</f>
        <v/>
      </c>
    </row>
    <row r="55">
      <c r="A55" s="9" t="n">
        <v>46149</v>
      </c>
      <c r="B55" s="4" t="n">
        <v>14.8</v>
      </c>
      <c r="C55" s="4" t="n">
        <v>0.7</v>
      </c>
      <c r="D55" s="4" t="n">
        <v>2.3</v>
      </c>
      <c r="E55" s="4" t="inlineStr">
        <is>
          <t>J</t>
        </is>
      </c>
      <c r="F55" s="4" t="n">
        <v>62.1</v>
      </c>
      <c r="G55" s="4" t="n">
        <v>4.5</v>
      </c>
      <c r="H55" s="10">
        <f>SUM(C49:C55)</f>
        <v/>
      </c>
    </row>
    <row r="56">
      <c r="A56" s="11" t="n">
        <v>46150</v>
      </c>
      <c r="B56" s="7" t="n">
        <v>17.1</v>
      </c>
      <c r="C56" s="7" t="n">
        <v>0.1</v>
      </c>
      <c r="D56" s="7" t="n">
        <v>3.4</v>
      </c>
      <c r="E56" s="7" t="inlineStr">
        <is>
          <t>SV</t>
        </is>
      </c>
      <c r="F56" s="7" t="n">
        <v>88.3</v>
      </c>
      <c r="G56" s="7" t="n">
        <v>1.4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6.9</v>
      </c>
      <c r="C51" s="4" t="n">
        <v>5.2</v>
      </c>
      <c r="D51" s="4" t="n">
        <v>4</v>
      </c>
      <c r="E51" s="4" t="inlineStr">
        <is>
          <t>JZ</t>
        </is>
      </c>
      <c r="F51" s="4" t="n">
        <v>96.7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5</v>
      </c>
      <c r="C52" s="7" t="n">
        <v>18.9</v>
      </c>
      <c r="D52" s="7" t="n">
        <v>3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3.7</v>
      </c>
      <c r="C53" s="4" t="n">
        <v>41.4</v>
      </c>
      <c r="D53" s="4" t="n">
        <v>1.5</v>
      </c>
      <c r="E53" s="4" t="inlineStr">
        <is>
          <t>SZ</t>
        </is>
      </c>
      <c r="F53" s="4" t="n">
        <v>90.8</v>
      </c>
      <c r="G53" s="4" t="n">
        <v>1.1</v>
      </c>
      <c r="H53" s="10">
        <f>SUM(C47:C53)</f>
        <v/>
      </c>
    </row>
    <row r="54">
      <c r="A54" s="11" t="n">
        <v>46148</v>
      </c>
      <c r="B54" s="7" t="n">
        <v>3.2</v>
      </c>
      <c r="C54" s="7" t="n">
        <v>5.9</v>
      </c>
      <c r="D54" s="7" t="n">
        <v>1.2</v>
      </c>
      <c r="E54" s="7" t="inlineStr">
        <is>
          <t>JZ</t>
        </is>
      </c>
      <c r="F54" s="7" t="n">
        <v>82.59999999999999</v>
      </c>
      <c r="G54" s="7" t="n">
        <v>2.1</v>
      </c>
      <c r="H54" s="12">
        <f>SUM(C48:C54)</f>
        <v/>
      </c>
    </row>
    <row r="55">
      <c r="A55" s="9" t="n">
        <v>46149</v>
      </c>
      <c r="B55" s="4" t="n">
        <v>5.1</v>
      </c>
      <c r="C55" s="4" t="n">
        <v>0.2</v>
      </c>
      <c r="D55" s="4" t="n">
        <v>1.9</v>
      </c>
      <c r="E55" s="4" t="inlineStr">
        <is>
          <t>Z</t>
        </is>
      </c>
      <c r="F55" s="4" t="n">
        <v>57.4</v>
      </c>
      <c r="G55" s="4" t="n">
        <v>5.1</v>
      </c>
      <c r="H55" s="10">
        <f>SUM(C49:C55)</f>
        <v/>
      </c>
    </row>
    <row r="56">
      <c r="A56" s="11" t="n">
        <v>46150</v>
      </c>
      <c r="B56" s="7" t="n">
        <v>7.2</v>
      </c>
      <c r="C56" s="7" t="n">
        <v>0.1</v>
      </c>
      <c r="D56" s="7" t="n">
        <v>1.4</v>
      </c>
      <c r="E56" s="7" t="inlineStr">
        <is>
          <t>Z</t>
        </is>
      </c>
      <c r="F56" s="7" t="n">
        <v>57.6</v>
      </c>
      <c r="G56" s="7" t="n">
        <v>5.1</v>
      </c>
      <c r="H56" s="12">
        <f>SUM(C50:C56)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2026-05-02T07:19:13Z</dcterms:modified>
</cp:coreProperties>
</file>