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25</v>
      </c>
      <c r="C133" s="4" t="n">
        <v>11.2</v>
      </c>
      <c r="D133" s="4" t="n">
        <v>4.2</v>
      </c>
      <c r="E133" s="4" t="inlineStr">
        <is>
          <t>J</t>
        </is>
      </c>
      <c r="F133" s="4" t="n">
        <v>25.7</v>
      </c>
      <c r="G133" s="4" t="n">
        <v>8.9</v>
      </c>
      <c r="H133" s="10">
        <f>SUM(C127:C133)</f>
        <v/>
      </c>
    </row>
    <row r="134">
      <c r="A134" s="11" t="n">
        <v>46228</v>
      </c>
      <c r="B134" s="7" t="n">
        <v>24.5</v>
      </c>
      <c r="C134" s="7" t="n">
        <v>0</v>
      </c>
      <c r="D134" s="7" t="n">
        <v>4.5</v>
      </c>
      <c r="E134" s="7" t="inlineStr">
        <is>
          <t>JV</t>
        </is>
      </c>
      <c r="F134" s="7" t="n">
        <v>4.9</v>
      </c>
      <c r="G134" s="7" t="n">
        <v>11.4</v>
      </c>
      <c r="H134" s="12">
        <f>SUM(C128:C134)</f>
        <v/>
      </c>
    </row>
    <row r="135">
      <c r="A135" s="9" t="n">
        <v>46229</v>
      </c>
      <c r="B135" s="4" t="n">
        <v>25.6</v>
      </c>
      <c r="C135" s="4" t="n">
        <v>0</v>
      </c>
      <c r="D135" s="4" t="n">
        <v>1.7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27.5</v>
      </c>
      <c r="C136" s="7" t="n">
        <v>0</v>
      </c>
      <c r="D136" s="7" t="n">
        <v>1.4</v>
      </c>
      <c r="E136" s="7" t="inlineStr">
        <is>
          <t>JZ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29.8</v>
      </c>
      <c r="C137" s="4" t="n">
        <v>0</v>
      </c>
      <c r="D137" s="4" t="n">
        <v>1.4</v>
      </c>
      <c r="E137" s="4" t="inlineStr">
        <is>
          <t>JV</t>
        </is>
      </c>
      <c r="F137" s="4" t="n">
        <v>0.2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29.1</v>
      </c>
      <c r="C138" s="7" t="n">
        <v>0</v>
      </c>
      <c r="D138" s="7" t="n">
        <v>3.1</v>
      </c>
      <c r="E138" s="7" t="inlineStr">
        <is>
          <t>J</t>
        </is>
      </c>
      <c r="F138" s="7" t="n">
        <v>0</v>
      </c>
      <c r="G138" s="7" t="n">
        <v>12</v>
      </c>
      <c r="H138" s="12">
        <f>SUM(C132:C138)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22.8</v>
      </c>
      <c r="C133" s="4" t="n">
        <v>0</v>
      </c>
      <c r="D133" s="4" t="n">
        <v>1.4</v>
      </c>
      <c r="E133" s="4" t="inlineStr">
        <is>
          <t>JZ</t>
        </is>
      </c>
      <c r="F133" s="4" t="n">
        <v>17.8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24.6</v>
      </c>
      <c r="C134" s="7" t="n">
        <v>0</v>
      </c>
      <c r="D134" s="7" t="n">
        <v>1.2</v>
      </c>
      <c r="E134" s="7" t="inlineStr">
        <is>
          <t>JV</t>
        </is>
      </c>
      <c r="F134" s="7" t="n">
        <v>33.7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23.4</v>
      </c>
      <c r="C135" s="4" t="n">
        <v>7.8</v>
      </c>
      <c r="D135" s="4" t="n">
        <v>0.5</v>
      </c>
      <c r="E135" s="4" t="inlineStr">
        <is>
          <t>J</t>
        </is>
      </c>
      <c r="F135" s="4" t="n">
        <v>72.09999999999999</v>
      </c>
      <c r="G135" s="4" t="n">
        <v>3.3</v>
      </c>
      <c r="H135" s="10">
        <f>SUM(C129:C135)</f>
        <v/>
      </c>
    </row>
    <row r="136">
      <c r="A136" s="11" t="n">
        <v>46230</v>
      </c>
      <c r="B136" s="7" t="n">
        <v>23.9</v>
      </c>
      <c r="C136" s="7" t="n">
        <v>0.1</v>
      </c>
      <c r="D136" s="7" t="n">
        <v>0.5</v>
      </c>
      <c r="E136" s="7" t="inlineStr">
        <is>
          <t>J</t>
        </is>
      </c>
      <c r="F136" s="7" t="n">
        <v>30.7</v>
      </c>
      <c r="G136" s="7" t="n">
        <v>8.300000000000001</v>
      </c>
      <c r="H136" s="12">
        <f>SUM(C130:C136)</f>
        <v/>
      </c>
    </row>
    <row r="137">
      <c r="A137" s="9" t="n">
        <v>46231</v>
      </c>
      <c r="B137" s="4" t="n">
        <v>26.4</v>
      </c>
      <c r="C137" s="4" t="n">
        <v>0</v>
      </c>
      <c r="D137" s="4" t="n">
        <v>0.8</v>
      </c>
      <c r="E137" s="4" t="inlineStr">
        <is>
          <t>J</t>
        </is>
      </c>
      <c r="F137" s="4" t="n">
        <v>10.1</v>
      </c>
      <c r="G137" s="4" t="n">
        <v>10.8</v>
      </c>
      <c r="H137" s="10">
        <f>SUM(C131:C137)</f>
        <v/>
      </c>
    </row>
    <row r="138">
      <c r="A138" s="11" t="n">
        <v>46232</v>
      </c>
      <c r="B138" s="7" t="n">
        <v>26.1</v>
      </c>
      <c r="C138" s="7" t="n">
        <v>2.4</v>
      </c>
      <c r="D138" s="7" t="n">
        <v>0.5</v>
      </c>
      <c r="E138" s="7" t="inlineStr">
        <is>
          <t>JV</t>
        </is>
      </c>
      <c r="F138" s="7" t="n">
        <v>44.1</v>
      </c>
      <c r="G138" s="7" t="n">
        <v>6.7</v>
      </c>
      <c r="H138" s="12">
        <f>SUM(C132:C138)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28.3</v>
      </c>
      <c r="C133" s="4" t="n">
        <v>0.6</v>
      </c>
      <c r="D133" s="4" t="n">
        <v>5.5</v>
      </c>
      <c r="E133" s="4" t="inlineStr">
        <is>
          <t>J</t>
        </is>
      </c>
      <c r="F133" s="4" t="n">
        <v>5.1</v>
      </c>
      <c r="G133" s="4" t="n">
        <v>11.4</v>
      </c>
      <c r="H133" s="10">
        <f>SUM(C127:C133)</f>
        <v/>
      </c>
    </row>
    <row r="134">
      <c r="A134" s="11" t="n">
        <v>46228</v>
      </c>
      <c r="B134" s="7" t="n">
        <v>27.8</v>
      </c>
      <c r="C134" s="7" t="n">
        <v>0</v>
      </c>
      <c r="D134" s="7" t="n">
        <v>3.4</v>
      </c>
      <c r="E134" s="7" t="inlineStr">
        <is>
          <t>Z</t>
        </is>
      </c>
      <c r="F134" s="7" t="n">
        <v>8.9</v>
      </c>
      <c r="G134" s="7" t="n">
        <v>10.9</v>
      </c>
      <c r="H134" s="12">
        <f>SUM(C128:C134)</f>
        <v/>
      </c>
    </row>
    <row r="135">
      <c r="A135" s="9" t="n">
        <v>46229</v>
      </c>
      <c r="B135" s="4" t="n">
        <v>29.4</v>
      </c>
      <c r="C135" s="4" t="n">
        <v>0.5</v>
      </c>
      <c r="D135" s="4" t="n">
        <v>9</v>
      </c>
      <c r="E135" s="4" t="inlineStr">
        <is>
          <t>J</t>
        </is>
      </c>
      <c r="F135" s="4" t="n">
        <v>24.4</v>
      </c>
      <c r="G135" s="4" t="n">
        <v>9.1</v>
      </c>
      <c r="H135" s="10">
        <f>SUM(C129:C135)</f>
        <v/>
      </c>
    </row>
    <row r="136">
      <c r="A136" s="11" t="n">
        <v>46230</v>
      </c>
      <c r="B136" s="7" t="n">
        <v>27.6</v>
      </c>
      <c r="C136" s="7" t="n">
        <v>0.3</v>
      </c>
      <c r="D136" s="7" t="n">
        <v>4.3</v>
      </c>
      <c r="E136" s="7" t="inlineStr">
        <is>
          <t>J</t>
        </is>
      </c>
      <c r="F136" s="7" t="n">
        <v>25.6</v>
      </c>
      <c r="G136" s="7" t="n">
        <v>8.9</v>
      </c>
      <c r="H136" s="12">
        <f>SUM(C130:C136)</f>
        <v/>
      </c>
    </row>
    <row r="137">
      <c r="A137" s="9" t="n">
        <v>46231</v>
      </c>
      <c r="B137" s="4" t="n">
        <v>27.1</v>
      </c>
      <c r="C137" s="4" t="n">
        <v>0</v>
      </c>
      <c r="D137" s="4" t="n">
        <v>3.9</v>
      </c>
      <c r="E137" s="4" t="inlineStr">
        <is>
          <t>S</t>
        </is>
      </c>
      <c r="F137" s="4" t="n">
        <v>1.5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27.2</v>
      </c>
      <c r="C138" s="7" t="n">
        <v>0</v>
      </c>
      <c r="D138" s="7" t="n">
        <v>3.7</v>
      </c>
      <c r="E138" s="7" t="inlineStr">
        <is>
          <t>SZ</t>
        </is>
      </c>
      <c r="F138" s="7" t="n">
        <v>0.4</v>
      </c>
      <c r="G138" s="7" t="n">
        <v>12</v>
      </c>
      <c r="H138" s="12">
        <f>SUM(C132:C138)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23.6</v>
      </c>
      <c r="C133" s="4" t="n">
        <v>0.5</v>
      </c>
      <c r="D133" s="4" t="n">
        <v>5.1</v>
      </c>
      <c r="E133" s="4" t="inlineStr">
        <is>
          <t>JZ</t>
        </is>
      </c>
      <c r="F133" s="4" t="n">
        <v>30.5</v>
      </c>
      <c r="G133" s="4" t="n">
        <v>8.300000000000001</v>
      </c>
      <c r="H133" s="10">
        <f>SUM(C127:C133)</f>
        <v/>
      </c>
    </row>
    <row r="134">
      <c r="A134" s="11" t="n">
        <v>46228</v>
      </c>
      <c r="B134" s="7" t="n">
        <v>21.9</v>
      </c>
      <c r="C134" s="7" t="n">
        <v>0</v>
      </c>
      <c r="D134" s="7" t="n">
        <v>5.4</v>
      </c>
      <c r="E134" s="7" t="inlineStr">
        <is>
          <t>JV</t>
        </is>
      </c>
      <c r="F134" s="7" t="n">
        <v>12.1</v>
      </c>
      <c r="G134" s="7" t="n">
        <v>10.5</v>
      </c>
      <c r="H134" s="12">
        <f>SUM(C128:C134)</f>
        <v/>
      </c>
    </row>
    <row r="135">
      <c r="A135" s="9" t="n">
        <v>46229</v>
      </c>
      <c r="B135" s="4" t="n">
        <v>19.6</v>
      </c>
      <c r="C135" s="4" t="n">
        <v>0</v>
      </c>
      <c r="D135" s="4" t="n">
        <v>5.1</v>
      </c>
      <c r="E135" s="4" t="inlineStr">
        <is>
          <t>V</t>
        </is>
      </c>
      <c r="F135" s="4" t="n">
        <v>0.2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19.6</v>
      </c>
      <c r="C136" s="7" t="n">
        <v>0</v>
      </c>
      <c r="D136" s="7" t="n">
        <v>3.4</v>
      </c>
      <c r="E136" s="7" t="inlineStr">
        <is>
          <t>JV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22.4</v>
      </c>
      <c r="C137" s="4" t="n">
        <v>0</v>
      </c>
      <c r="D137" s="4" t="n">
        <v>4.1</v>
      </c>
      <c r="E137" s="4" t="inlineStr">
        <is>
          <t>JZ</t>
        </is>
      </c>
      <c r="F137" s="4" t="n">
        <v>8.4</v>
      </c>
      <c r="G137" s="4" t="n">
        <v>11</v>
      </c>
      <c r="H137" s="10">
        <f>SUM(C131:C137)</f>
        <v/>
      </c>
    </row>
    <row r="138">
      <c r="A138" s="11" t="n">
        <v>46232</v>
      </c>
      <c r="B138" s="7" t="n">
        <v>22.8</v>
      </c>
      <c r="C138" s="7" t="n">
        <v>0</v>
      </c>
      <c r="D138" s="7" t="n">
        <v>5.2</v>
      </c>
      <c r="E138" s="7" t="inlineStr">
        <is>
          <t>JZ</t>
        </is>
      </c>
      <c r="F138" s="7" t="n">
        <v>4.9</v>
      </c>
      <c r="G138" s="7" t="n">
        <v>11.4</v>
      </c>
      <c r="H138" s="12">
        <f>SUM(C132:C138)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14</v>
      </c>
      <c r="C133" s="4" t="n">
        <v>4.9</v>
      </c>
      <c r="D133" s="4" t="n">
        <v>0.8</v>
      </c>
      <c r="E133" s="4" t="inlineStr">
        <is>
          <t>V</t>
        </is>
      </c>
      <c r="F133" s="4" t="n">
        <v>99</v>
      </c>
      <c r="G133" s="4" t="n">
        <v>0.1</v>
      </c>
      <c r="H133" s="10">
        <f>SUM(C127:C133)</f>
        <v/>
      </c>
    </row>
    <row r="134">
      <c r="A134" s="11" t="n">
        <v>46228</v>
      </c>
      <c r="B134" s="7" t="n">
        <v>13.2</v>
      </c>
      <c r="C134" s="7" t="n">
        <v>12.7</v>
      </c>
      <c r="D134" s="7" t="n">
        <v>0.5</v>
      </c>
      <c r="E134" s="7" t="inlineStr">
        <is>
          <t>V</t>
        </is>
      </c>
      <c r="F134" s="7" t="n">
        <v>100</v>
      </c>
      <c r="G134" s="7" t="n">
        <v>0</v>
      </c>
      <c r="H134" s="12">
        <f>SUM(C128:C134)</f>
        <v/>
      </c>
    </row>
    <row r="135">
      <c r="A135" s="9" t="n">
        <v>46229</v>
      </c>
      <c r="B135" s="4" t="n">
        <v>13</v>
      </c>
      <c r="C135" s="4" t="n">
        <v>4.5</v>
      </c>
      <c r="D135" s="4" t="n">
        <v>2</v>
      </c>
      <c r="E135" s="4" t="inlineStr">
        <is>
          <t>JV</t>
        </is>
      </c>
      <c r="F135" s="4" t="n">
        <v>90</v>
      </c>
      <c r="G135" s="4" t="n">
        <v>1.2</v>
      </c>
      <c r="H135" s="10">
        <f>SUM(C129:C135)</f>
        <v/>
      </c>
    </row>
    <row r="136">
      <c r="A136" s="11" t="n">
        <v>46230</v>
      </c>
      <c r="B136" s="7" t="n">
        <v>13</v>
      </c>
      <c r="C136" s="7" t="n">
        <v>3.3</v>
      </c>
      <c r="D136" s="7" t="n">
        <v>1.8</v>
      </c>
      <c r="E136" s="7" t="inlineStr">
        <is>
          <t>JV</t>
        </is>
      </c>
      <c r="F136" s="7" t="n">
        <v>82.90000000000001</v>
      </c>
      <c r="G136" s="7" t="n">
        <v>2.1</v>
      </c>
      <c r="H136" s="12">
        <f>SUM(C130:C136)</f>
        <v/>
      </c>
    </row>
    <row r="137">
      <c r="A137" s="9" t="n">
        <v>46231</v>
      </c>
      <c r="B137" s="4" t="n">
        <v>14</v>
      </c>
      <c r="C137" s="4" t="n">
        <v>4.5</v>
      </c>
      <c r="D137" s="4" t="n">
        <v>1</v>
      </c>
      <c r="E137" s="4" t="inlineStr">
        <is>
          <t>JV</t>
        </is>
      </c>
      <c r="F137" s="4" t="n">
        <v>86.5</v>
      </c>
      <c r="G137" s="4" t="n">
        <v>1.6</v>
      </c>
      <c r="H137" s="10">
        <f>SUM(C131:C137)</f>
        <v/>
      </c>
    </row>
    <row r="138">
      <c r="A138" s="11" t="n">
        <v>46232</v>
      </c>
      <c r="B138" s="7" t="n">
        <v>14.6</v>
      </c>
      <c r="C138" s="7" t="n">
        <v>8.699999999999999</v>
      </c>
      <c r="D138" s="7" t="n">
        <v>1.2</v>
      </c>
      <c r="E138" s="7" t="inlineStr">
        <is>
          <t>JZ</t>
        </is>
      </c>
      <c r="F138" s="7" t="n">
        <v>87.2</v>
      </c>
      <c r="G138" s="7" t="n">
        <v>1.5</v>
      </c>
      <c r="H138" s="12">
        <f>SUM(C132:C138)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21.5</v>
      </c>
      <c r="C133" s="4" t="n">
        <v>0</v>
      </c>
      <c r="D133" s="4" t="n">
        <v>4.2</v>
      </c>
      <c r="E133" s="4" t="inlineStr">
        <is>
          <t>Z</t>
        </is>
      </c>
      <c r="F133" s="4" t="n">
        <v>9</v>
      </c>
      <c r="G133" s="4" t="n">
        <v>10.9</v>
      </c>
      <c r="H133" s="10">
        <f>SUM(C127:C133)</f>
        <v/>
      </c>
    </row>
    <row r="134">
      <c r="A134" s="11" t="n">
        <v>46228</v>
      </c>
      <c r="B134" s="7" t="n">
        <v>21.7</v>
      </c>
      <c r="C134" s="7" t="n">
        <v>0</v>
      </c>
      <c r="D134" s="7" t="n">
        <v>2.9</v>
      </c>
      <c r="E134" s="7" t="inlineStr">
        <is>
          <t>J</t>
        </is>
      </c>
      <c r="F134" s="7" t="n">
        <v>29</v>
      </c>
      <c r="G134" s="7" t="n">
        <v>8.5</v>
      </c>
      <c r="H134" s="12">
        <f>SUM(C128:C134)</f>
        <v/>
      </c>
    </row>
    <row r="135">
      <c r="A135" s="9" t="n">
        <v>46229</v>
      </c>
      <c r="B135" s="4" t="n">
        <v>22</v>
      </c>
      <c r="C135" s="4" t="n">
        <v>20.4</v>
      </c>
      <c r="D135" s="4" t="n">
        <v>3.3</v>
      </c>
      <c r="E135" s="4" t="inlineStr">
        <is>
          <t>JZ</t>
        </is>
      </c>
      <c r="F135" s="4" t="n">
        <v>60.9</v>
      </c>
      <c r="G135" s="4" t="n">
        <v>4.7</v>
      </c>
      <c r="H135" s="10">
        <f>SUM(C129:C135)</f>
        <v/>
      </c>
    </row>
    <row r="136">
      <c r="A136" s="11" t="n">
        <v>46230</v>
      </c>
      <c r="B136" s="7" t="n">
        <v>21.6</v>
      </c>
      <c r="C136" s="7" t="n">
        <v>0.8</v>
      </c>
      <c r="D136" s="7" t="n">
        <v>1.9</v>
      </c>
      <c r="E136" s="7" t="inlineStr">
        <is>
          <t>JZ</t>
        </is>
      </c>
      <c r="F136" s="7" t="n">
        <v>18.1</v>
      </c>
      <c r="G136" s="7" t="n">
        <v>9.800000000000001</v>
      </c>
      <c r="H136" s="12">
        <f>SUM(C130:C136)</f>
        <v/>
      </c>
    </row>
    <row r="137">
      <c r="A137" s="9" t="n">
        <v>46231</v>
      </c>
      <c r="B137" s="4" t="n">
        <v>23.6</v>
      </c>
      <c r="C137" s="4" t="n">
        <v>0</v>
      </c>
      <c r="D137" s="4" t="n">
        <v>1.6</v>
      </c>
      <c r="E137" s="4" t="inlineStr">
        <is>
          <t>J</t>
        </is>
      </c>
      <c r="F137" s="4" t="n">
        <v>11.5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24.2</v>
      </c>
      <c r="C138" s="7" t="n">
        <v>0</v>
      </c>
      <c r="D138" s="7" t="n">
        <v>1.8</v>
      </c>
      <c r="E138" s="7" t="inlineStr">
        <is>
          <t>JZ</t>
        </is>
      </c>
      <c r="F138" s="7" t="n">
        <v>0.4</v>
      </c>
      <c r="G138" s="7" t="n">
        <v>12</v>
      </c>
      <c r="H138" s="12">
        <f>SUM(C132:C138)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22.4</v>
      </c>
      <c r="C133" s="4" t="n">
        <v>0</v>
      </c>
      <c r="D133" s="4" t="n">
        <v>3.6</v>
      </c>
      <c r="E133" s="4" t="inlineStr">
        <is>
          <t>Z</t>
        </is>
      </c>
      <c r="F133" s="4" t="n">
        <v>5.2</v>
      </c>
      <c r="G133" s="4" t="n">
        <v>11.4</v>
      </c>
      <c r="H133" s="10">
        <f>SUM(C127:C133)</f>
        <v/>
      </c>
    </row>
    <row r="134">
      <c r="A134" s="11" t="n">
        <v>46228</v>
      </c>
      <c r="B134" s="7" t="n">
        <v>23.4</v>
      </c>
      <c r="C134" s="7" t="n">
        <v>0</v>
      </c>
      <c r="D134" s="7" t="n">
        <v>2.6</v>
      </c>
      <c r="E134" s="7" t="inlineStr">
        <is>
          <t>J</t>
        </is>
      </c>
      <c r="F134" s="7" t="n">
        <v>28</v>
      </c>
      <c r="G134" s="7" t="n">
        <v>8.6</v>
      </c>
      <c r="H134" s="12">
        <f>SUM(C128:C134)</f>
        <v/>
      </c>
    </row>
    <row r="135">
      <c r="A135" s="9" t="n">
        <v>46229</v>
      </c>
      <c r="B135" s="4" t="n">
        <v>22.8</v>
      </c>
      <c r="C135" s="4" t="n">
        <v>17.8</v>
      </c>
      <c r="D135" s="4" t="n">
        <v>4</v>
      </c>
      <c r="E135" s="4" t="inlineStr">
        <is>
          <t>JZ</t>
        </is>
      </c>
      <c r="F135" s="4" t="n">
        <v>73.40000000000001</v>
      </c>
      <c r="G135" s="4" t="n">
        <v>3.2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3.8</v>
      </c>
      <c r="D136" s="7" t="n">
        <v>1.5</v>
      </c>
      <c r="E136" s="7" t="inlineStr">
        <is>
          <t>J</t>
        </is>
      </c>
      <c r="F136" s="7" t="n">
        <v>56.6</v>
      </c>
      <c r="G136" s="7" t="n">
        <v>5.2</v>
      </c>
      <c r="H136" s="12">
        <f>SUM(C130:C136)</f>
        <v/>
      </c>
    </row>
    <row r="137">
      <c r="A137" s="9" t="n">
        <v>46231</v>
      </c>
      <c r="B137" s="4" t="n">
        <v>24.9</v>
      </c>
      <c r="C137" s="4" t="n">
        <v>0</v>
      </c>
      <c r="D137" s="4" t="n">
        <v>1.5</v>
      </c>
      <c r="E137" s="4" t="inlineStr">
        <is>
          <t>JZ</t>
        </is>
      </c>
      <c r="F137" s="4" t="n">
        <v>11.7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1.5</v>
      </c>
      <c r="E138" s="7" t="inlineStr">
        <is>
          <t>J</t>
        </is>
      </c>
      <c r="F138" s="7" t="n">
        <v>9</v>
      </c>
      <c r="G138" s="7" t="n">
        <v>10.9</v>
      </c>
      <c r="H138" s="12">
        <f>SUM(C132:C138)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16</v>
      </c>
      <c r="C133" s="4" t="n">
        <v>0.3</v>
      </c>
      <c r="D133" s="4" t="n">
        <v>5.3</v>
      </c>
      <c r="E133" s="4" t="inlineStr">
        <is>
          <t>S</t>
        </is>
      </c>
      <c r="F133" s="4" t="n">
        <v>12.3</v>
      </c>
      <c r="G133" s="4" t="n">
        <v>10.5</v>
      </c>
      <c r="H133" s="10">
        <f>SUM(C127:C133)</f>
        <v/>
      </c>
    </row>
    <row r="134">
      <c r="A134" s="11" t="n">
        <v>46228</v>
      </c>
      <c r="B134" s="7" t="n">
        <v>18.4</v>
      </c>
      <c r="C134" s="7" t="n">
        <v>0</v>
      </c>
      <c r="D134" s="7" t="n">
        <v>2.6</v>
      </c>
      <c r="E134" s="7" t="inlineStr">
        <is>
          <t>J</t>
        </is>
      </c>
      <c r="F134" s="7" t="n">
        <v>23.2</v>
      </c>
      <c r="G134" s="7" t="n">
        <v>9.199999999999999</v>
      </c>
      <c r="H134" s="12">
        <f>SUM(C128:C134)</f>
        <v/>
      </c>
    </row>
    <row r="135">
      <c r="A135" s="9" t="n">
        <v>46229</v>
      </c>
      <c r="B135" s="4" t="n">
        <v>20.9</v>
      </c>
      <c r="C135" s="4" t="n">
        <v>6.7</v>
      </c>
      <c r="D135" s="4" t="n">
        <v>3.8</v>
      </c>
      <c r="E135" s="4" t="inlineStr">
        <is>
          <t>J</t>
        </is>
      </c>
      <c r="F135" s="4" t="n">
        <v>57</v>
      </c>
      <c r="G135" s="4" t="n">
        <v>5.2</v>
      </c>
      <c r="H135" s="10">
        <f>SUM(C129:C135)</f>
        <v/>
      </c>
    </row>
    <row r="136">
      <c r="A136" s="11" t="n">
        <v>46230</v>
      </c>
      <c r="B136" s="7" t="n">
        <v>18.4</v>
      </c>
      <c r="C136" s="7" t="n">
        <v>8.699999999999999</v>
      </c>
      <c r="D136" s="7" t="n">
        <v>1.1</v>
      </c>
      <c r="E136" s="7" t="inlineStr">
        <is>
          <t>JZ</t>
        </is>
      </c>
      <c r="F136" s="7" t="n">
        <v>50</v>
      </c>
      <c r="G136" s="7" t="n">
        <v>6</v>
      </c>
      <c r="H136" s="12">
        <f>SUM(C130:C136)</f>
        <v/>
      </c>
    </row>
    <row r="137">
      <c r="A137" s="9" t="n">
        <v>46231</v>
      </c>
      <c r="B137" s="4" t="n">
        <v>20.7</v>
      </c>
      <c r="C137" s="4" t="n">
        <v>0</v>
      </c>
      <c r="D137" s="4" t="n">
        <v>3</v>
      </c>
      <c r="E137" s="4" t="inlineStr">
        <is>
          <t>S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22.4</v>
      </c>
      <c r="C138" s="7" t="n">
        <v>0</v>
      </c>
      <c r="D138" s="7" t="n">
        <v>2</v>
      </c>
      <c r="E138" s="7" t="inlineStr">
        <is>
          <t>S</t>
        </is>
      </c>
      <c r="F138" s="7" t="n">
        <v>0</v>
      </c>
      <c r="G138" s="7" t="n">
        <v>12</v>
      </c>
      <c r="H138" s="12">
        <f>SUM(C132:C138)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15.3</v>
      </c>
      <c r="C133" s="4" t="n">
        <v>0</v>
      </c>
      <c r="D133" s="4" t="n">
        <v>1.5</v>
      </c>
      <c r="E133" s="4" t="inlineStr">
        <is>
          <t>Z</t>
        </is>
      </c>
      <c r="F133" s="4" t="n">
        <v>42.4</v>
      </c>
      <c r="G133" s="4" t="n">
        <v>6.9</v>
      </c>
      <c r="H133" s="10">
        <f>SUM(C127:C133)</f>
        <v/>
      </c>
    </row>
    <row r="134">
      <c r="A134" s="11" t="n">
        <v>46228</v>
      </c>
      <c r="B134" s="7" t="n">
        <v>17.4</v>
      </c>
      <c r="C134" s="7" t="n">
        <v>39.8</v>
      </c>
      <c r="D134" s="7" t="n">
        <v>1.6</v>
      </c>
      <c r="E134" s="7" t="inlineStr">
        <is>
          <t>JV</t>
        </is>
      </c>
      <c r="F134" s="7" t="n">
        <v>51.3</v>
      </c>
      <c r="G134" s="7" t="n">
        <v>5.8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17.3</v>
      </c>
      <c r="D135" s="4" t="n">
        <v>1.3</v>
      </c>
      <c r="E135" s="4" t="inlineStr">
        <is>
          <t>J</t>
        </is>
      </c>
      <c r="F135" s="4" t="n">
        <v>93</v>
      </c>
      <c r="G135" s="4" t="n">
        <v>0.8</v>
      </c>
      <c r="H135" s="10">
        <f>SUM(C129:C135)</f>
        <v/>
      </c>
    </row>
    <row r="136">
      <c r="A136" s="11" t="n">
        <v>46230</v>
      </c>
      <c r="B136" s="7" t="n">
        <v>15.5</v>
      </c>
      <c r="C136" s="7" t="n">
        <v>3</v>
      </c>
      <c r="D136" s="7" t="n">
        <v>1.1</v>
      </c>
      <c r="E136" s="7" t="inlineStr">
        <is>
          <t>JV</t>
        </is>
      </c>
      <c r="F136" s="7" t="n">
        <v>57</v>
      </c>
      <c r="G136" s="7" t="n">
        <v>5.2</v>
      </c>
      <c r="H136" s="12">
        <f>SUM(C130:C136)</f>
        <v/>
      </c>
    </row>
    <row r="137">
      <c r="A137" s="9" t="n">
        <v>46231</v>
      </c>
      <c r="B137" s="4" t="n">
        <v>17.7</v>
      </c>
      <c r="C137" s="4" t="n">
        <v>0.8</v>
      </c>
      <c r="D137" s="4" t="n">
        <v>0.7</v>
      </c>
      <c r="E137" s="4" t="inlineStr">
        <is>
          <t>SZ</t>
        </is>
      </c>
      <c r="F137" s="4" t="n">
        <v>42.8</v>
      </c>
      <c r="G137" s="4" t="n">
        <v>6.9</v>
      </c>
      <c r="H137" s="10">
        <f>SUM(C131:C137)</f>
        <v/>
      </c>
    </row>
    <row r="138">
      <c r="A138" s="11" t="n">
        <v>46232</v>
      </c>
      <c r="B138" s="7" t="n">
        <v>19.5</v>
      </c>
      <c r="C138" s="7" t="n">
        <v>0.8</v>
      </c>
      <c r="D138" s="7" t="n">
        <v>1</v>
      </c>
      <c r="E138" s="7" t="inlineStr">
        <is>
          <t>JV</t>
        </is>
      </c>
      <c r="F138" s="7" t="n">
        <v>39.3</v>
      </c>
      <c r="G138" s="7" t="n">
        <v>7.3</v>
      </c>
      <c r="H138" s="12">
        <f>SUM(C132:C138)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26.8</v>
      </c>
      <c r="C133" s="4" t="n">
        <v>4.8</v>
      </c>
      <c r="D133" s="4" t="n">
        <v>3.2</v>
      </c>
      <c r="E133" s="4" t="inlineStr">
        <is>
          <t>JZ</t>
        </is>
      </c>
      <c r="F133" s="4" t="n">
        <v>13</v>
      </c>
      <c r="G133" s="4" t="n">
        <v>10.4</v>
      </c>
      <c r="H133" s="10">
        <f>SUM(C127:C133)</f>
        <v/>
      </c>
    </row>
    <row r="134">
      <c r="A134" s="11" t="n">
        <v>46228</v>
      </c>
      <c r="B134" s="7" t="n">
        <v>22.8</v>
      </c>
      <c r="C134" s="7" t="n">
        <v>4</v>
      </c>
      <c r="D134" s="7" t="n">
        <v>3.4</v>
      </c>
      <c r="E134" s="7" t="inlineStr">
        <is>
          <t>JV</t>
        </is>
      </c>
      <c r="F134" s="7" t="n">
        <v>50.6</v>
      </c>
      <c r="G134" s="7" t="n">
        <v>5.9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0</v>
      </c>
      <c r="D135" s="4" t="n">
        <v>2.7</v>
      </c>
      <c r="E135" s="4" t="inlineStr">
        <is>
          <t>SV</t>
        </is>
      </c>
      <c r="F135" s="4" t="n">
        <v>12.5</v>
      </c>
      <c r="G135" s="4" t="n">
        <v>10.5</v>
      </c>
      <c r="H135" s="10">
        <f>SUM(C129:C135)</f>
        <v/>
      </c>
    </row>
    <row r="136">
      <c r="A136" s="11" t="n">
        <v>46230</v>
      </c>
      <c r="B136" s="7" t="n">
        <v>22.9</v>
      </c>
      <c r="C136" s="7" t="n">
        <v>0</v>
      </c>
      <c r="D136" s="7" t="n">
        <v>1.9</v>
      </c>
      <c r="E136" s="7" t="inlineStr">
        <is>
          <t>JV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26.1</v>
      </c>
      <c r="C137" s="4" t="n">
        <v>0.1</v>
      </c>
      <c r="D137" s="4" t="n">
        <v>1.7</v>
      </c>
      <c r="E137" s="4" t="inlineStr">
        <is>
          <t>Z</t>
        </is>
      </c>
      <c r="F137" s="4" t="n">
        <v>2.7</v>
      </c>
      <c r="G137" s="4" t="n">
        <v>11.7</v>
      </c>
      <c r="H137" s="10">
        <f>SUM(C131:C137)</f>
        <v/>
      </c>
    </row>
    <row r="138">
      <c r="A138" s="11" t="n">
        <v>46232</v>
      </c>
      <c r="B138" s="7" t="n">
        <v>27.6</v>
      </c>
      <c r="C138" s="7" t="n">
        <v>0</v>
      </c>
      <c r="D138" s="7" t="n">
        <v>2.5</v>
      </c>
      <c r="E138" s="7" t="inlineStr">
        <is>
          <t>Z</t>
        </is>
      </c>
      <c r="F138" s="7" t="n">
        <v>3.1</v>
      </c>
      <c r="G138" s="7" t="n">
        <v>11.6</v>
      </c>
      <c r="H138" s="12">
        <f>SUM(C132:C138)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22.8</v>
      </c>
      <c r="C133" s="4" t="n">
        <v>1.1</v>
      </c>
      <c r="D133" s="4" t="n">
        <v>8.699999999999999</v>
      </c>
      <c r="E133" s="4" t="inlineStr">
        <is>
          <t>SV</t>
        </is>
      </c>
      <c r="F133" s="4" t="n">
        <v>11</v>
      </c>
      <c r="G133" s="4" t="n">
        <v>10.7</v>
      </c>
      <c r="H133" s="10">
        <f>SUM(C127:C133)</f>
        <v/>
      </c>
    </row>
    <row r="134">
      <c r="A134" s="11" t="n">
        <v>46228</v>
      </c>
      <c r="B134" s="7" t="n">
        <v>22.4</v>
      </c>
      <c r="C134" s="7" t="n">
        <v>0</v>
      </c>
      <c r="D134" s="7" t="n">
        <v>10.6</v>
      </c>
      <c r="E134" s="7" t="inlineStr">
        <is>
          <t>SV</t>
        </is>
      </c>
      <c r="F134" s="7" t="n">
        <v>1.4</v>
      </c>
      <c r="G134" s="7" t="n">
        <v>11.8</v>
      </c>
      <c r="H134" s="12">
        <f>SUM(C128:C134)</f>
        <v/>
      </c>
    </row>
    <row r="135">
      <c r="A135" s="9" t="n">
        <v>46229</v>
      </c>
      <c r="B135" s="4" t="n">
        <v>22.6</v>
      </c>
      <c r="C135" s="4" t="n">
        <v>0</v>
      </c>
      <c r="D135" s="4" t="n">
        <v>9.800000000000001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23.4</v>
      </c>
      <c r="C136" s="7" t="n">
        <v>0</v>
      </c>
      <c r="D136" s="7" t="n">
        <v>5.7</v>
      </c>
      <c r="E136" s="7" t="inlineStr">
        <is>
          <t>SV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</v>
      </c>
      <c r="C137" s="4" t="n">
        <v>0</v>
      </c>
      <c r="D137" s="4" t="n">
        <v>5.6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25.3</v>
      </c>
      <c r="C138" s="7" t="n">
        <v>0</v>
      </c>
      <c r="D138" s="7" t="n">
        <v>10.4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26.4</v>
      </c>
      <c r="C133" s="4" t="n">
        <v>2.3</v>
      </c>
      <c r="D133" s="4" t="n">
        <v>4.3</v>
      </c>
      <c r="E133" s="4" t="inlineStr">
        <is>
          <t>J</t>
        </is>
      </c>
      <c r="F133" s="4" t="n">
        <v>4.7</v>
      </c>
      <c r="G133" s="4" t="n">
        <v>11.4</v>
      </c>
      <c r="H133" s="10">
        <f>SUM(C127:C133)</f>
        <v/>
      </c>
    </row>
    <row r="134">
      <c r="A134" s="11" t="n">
        <v>46228</v>
      </c>
      <c r="B134" s="7" t="n">
        <v>25.5</v>
      </c>
      <c r="C134" s="7" t="n">
        <v>0.7</v>
      </c>
      <c r="D134" s="7" t="n">
        <v>3.4</v>
      </c>
      <c r="E134" s="7" t="inlineStr">
        <is>
          <t>JZ</t>
        </is>
      </c>
      <c r="F134" s="7" t="n">
        <v>34.5</v>
      </c>
      <c r="G134" s="7" t="n">
        <v>7.9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4.3</v>
      </c>
      <c r="D135" s="4" t="n">
        <v>3.9</v>
      </c>
      <c r="E135" s="4" t="inlineStr">
        <is>
          <t>V</t>
        </is>
      </c>
      <c r="F135" s="4" t="n">
        <v>58.4</v>
      </c>
      <c r="G135" s="4" t="n">
        <v>5</v>
      </c>
      <c r="H135" s="10">
        <f>SUM(C129:C135)</f>
        <v/>
      </c>
    </row>
    <row r="136">
      <c r="A136" s="11" t="n">
        <v>46230</v>
      </c>
      <c r="B136" s="7" t="n">
        <v>24.6</v>
      </c>
      <c r="C136" s="7" t="n">
        <v>0.6</v>
      </c>
      <c r="D136" s="7" t="n">
        <v>1.3</v>
      </c>
      <c r="E136" s="7" t="inlineStr">
        <is>
          <t>JV</t>
        </is>
      </c>
      <c r="F136" s="7" t="n">
        <v>3.9</v>
      </c>
      <c r="G136" s="7" t="n">
        <v>11.5</v>
      </c>
      <c r="H136" s="12">
        <f>SUM(C130:C136)</f>
        <v/>
      </c>
    </row>
    <row r="137">
      <c r="A137" s="9" t="n">
        <v>46231</v>
      </c>
      <c r="B137" s="4" t="n">
        <v>26.5</v>
      </c>
      <c r="C137" s="4" t="n">
        <v>0</v>
      </c>
      <c r="D137" s="4" t="n">
        <v>1.2</v>
      </c>
      <c r="E137" s="4" t="inlineStr">
        <is>
          <t>JV</t>
        </is>
      </c>
      <c r="F137" s="4" t="n">
        <v>9.9</v>
      </c>
      <c r="G137" s="4" t="n">
        <v>10.8</v>
      </c>
      <c r="H137" s="10">
        <f>SUM(C131:C137)</f>
        <v/>
      </c>
    </row>
    <row r="138">
      <c r="A138" s="11" t="n">
        <v>46232</v>
      </c>
      <c r="B138" s="7" t="n">
        <v>27.9</v>
      </c>
      <c r="C138" s="7" t="n">
        <v>0</v>
      </c>
      <c r="D138" s="7" t="n">
        <v>1.4</v>
      </c>
      <c r="E138" s="7" t="inlineStr">
        <is>
          <t>JV</t>
        </is>
      </c>
      <c r="F138" s="7" t="n">
        <v>4.9</v>
      </c>
      <c r="G138" s="7" t="n">
        <v>11.4</v>
      </c>
      <c r="H138" s="12">
        <f>SUM(C132:C138)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15.1</v>
      </c>
      <c r="C133" s="4" t="n">
        <v>0.1</v>
      </c>
      <c r="D133" s="4" t="n">
        <v>2.5</v>
      </c>
      <c r="E133" s="4" t="inlineStr">
        <is>
          <t>JZ</t>
        </is>
      </c>
      <c r="F133" s="4" t="n">
        <v>7.1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14</v>
      </c>
      <c r="C134" s="7" t="n">
        <v>27.4</v>
      </c>
      <c r="D134" s="7" t="n">
        <v>2.5</v>
      </c>
      <c r="E134" s="7" t="inlineStr">
        <is>
          <t>Z</t>
        </is>
      </c>
      <c r="F134" s="7" t="n">
        <v>54.5</v>
      </c>
      <c r="G134" s="7" t="n">
        <v>5.5</v>
      </c>
      <c r="H134" s="12">
        <f>SUM(C128:C134)</f>
        <v/>
      </c>
    </row>
    <row r="135">
      <c r="A135" s="9" t="n">
        <v>46229</v>
      </c>
      <c r="B135" s="4" t="n">
        <v>12.3</v>
      </c>
      <c r="C135" s="4" t="n">
        <v>2.9</v>
      </c>
      <c r="D135" s="4" t="n">
        <v>2.5</v>
      </c>
      <c r="E135" s="4" t="inlineStr">
        <is>
          <t>JV</t>
        </is>
      </c>
      <c r="F135" s="4" t="n">
        <v>56.2</v>
      </c>
      <c r="G135" s="4" t="n">
        <v>5.3</v>
      </c>
      <c r="H135" s="10">
        <f>SUM(C129:C135)</f>
        <v/>
      </c>
    </row>
    <row r="136">
      <c r="A136" s="11" t="n">
        <v>46230</v>
      </c>
      <c r="B136" s="7" t="n">
        <v>13.7</v>
      </c>
      <c r="C136" s="7" t="n">
        <v>0</v>
      </c>
      <c r="D136" s="7" t="n">
        <v>2.1</v>
      </c>
      <c r="E136" s="7" t="inlineStr">
        <is>
          <t>V</t>
        </is>
      </c>
      <c r="F136" s="7" t="n">
        <v>9.9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15.8</v>
      </c>
      <c r="C137" s="4" t="n">
        <v>0</v>
      </c>
      <c r="D137" s="4" t="n">
        <v>2</v>
      </c>
      <c r="E137" s="4" t="inlineStr">
        <is>
          <t>Z</t>
        </is>
      </c>
      <c r="F137" s="4" t="n">
        <v>11</v>
      </c>
      <c r="G137" s="4" t="n">
        <v>10.7</v>
      </c>
      <c r="H137" s="10">
        <f>SUM(C131:C137)</f>
        <v/>
      </c>
    </row>
    <row r="138">
      <c r="A138" s="11" t="n">
        <v>46232</v>
      </c>
      <c r="B138" s="7" t="n">
        <v>17.9</v>
      </c>
      <c r="C138" s="7" t="n">
        <v>0</v>
      </c>
      <c r="D138" s="7" t="n">
        <v>1.4</v>
      </c>
      <c r="E138" s="7" t="inlineStr">
        <is>
          <t>JZ</t>
        </is>
      </c>
      <c r="F138" s="7" t="n">
        <v>0</v>
      </c>
      <c r="G138" s="7" t="n">
        <v>12</v>
      </c>
      <c r="H138" s="12">
        <f>SUM(C132:C138)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13.7</v>
      </c>
      <c r="C12" s="7" t="n">
        <v>9.6</v>
      </c>
      <c r="D12" s="7" t="n">
        <v>3</v>
      </c>
      <c r="E12" s="7" t="inlineStr">
        <is>
          <t>V</t>
        </is>
      </c>
      <c r="F12" s="7" t="n">
        <v>35.8</v>
      </c>
      <c r="G12" s="7" t="n">
        <v>7.7</v>
      </c>
      <c r="H12" s="12">
        <f>SUM(C6:C12)</f>
        <v/>
      </c>
    </row>
    <row r="13">
      <c r="A13" s="9" t="n">
        <v>46228</v>
      </c>
      <c r="B13" s="4" t="n">
        <v>16.2</v>
      </c>
      <c r="C13" s="4" t="n">
        <v>2.1</v>
      </c>
      <c r="D13" s="4" t="n">
        <v>2.1</v>
      </c>
      <c r="E13" s="4" t="inlineStr">
        <is>
          <t>J</t>
        </is>
      </c>
      <c r="F13" s="4" t="n">
        <v>21.7</v>
      </c>
      <c r="G13" s="4" t="n">
        <v>9.4</v>
      </c>
      <c r="H13" s="10">
        <f>SUM(C7:C13)</f>
        <v/>
      </c>
    </row>
    <row r="14">
      <c r="A14" s="11" t="n">
        <v>46229</v>
      </c>
      <c r="B14" s="7" t="n">
        <v>19</v>
      </c>
      <c r="C14" s="7" t="n">
        <v>0</v>
      </c>
      <c r="D14" s="7" t="n">
        <v>1.4</v>
      </c>
      <c r="E14" s="7" t="inlineStr">
        <is>
          <t>Z</t>
        </is>
      </c>
      <c r="F14" s="7" t="n">
        <v>47.1</v>
      </c>
      <c r="G14" s="7" t="n">
        <v>6.3</v>
      </c>
      <c r="H14" s="12">
        <f>SUM(C8:C14)</f>
        <v/>
      </c>
    </row>
    <row r="15">
      <c r="A15" s="9" t="n">
        <v>46230</v>
      </c>
      <c r="B15" s="4" t="n">
        <v>18.4</v>
      </c>
      <c r="C15" s="4" t="n">
        <v>10</v>
      </c>
      <c r="D15" s="4" t="n">
        <v>0.9</v>
      </c>
      <c r="E15" s="4" t="inlineStr">
        <is>
          <t>V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46231</v>
      </c>
      <c r="B16" s="7" t="n">
        <v>16.6</v>
      </c>
      <c r="C16" s="7" t="n">
        <v>0</v>
      </c>
      <c r="D16" s="7" t="n">
        <v>2.3</v>
      </c>
      <c r="E16" s="7" t="inlineStr">
        <is>
          <t>SV</t>
        </is>
      </c>
      <c r="F16" s="7" t="n">
        <v>2.1</v>
      </c>
      <c r="G16" s="7" t="n">
        <v>11.7</v>
      </c>
      <c r="H16" s="12">
        <f>SUM(C10:C16)</f>
        <v/>
      </c>
    </row>
    <row r="17">
      <c r="A17" s="9" t="n">
        <v>46232</v>
      </c>
      <c r="B17" s="4" t="n">
        <v>17.2</v>
      </c>
      <c r="C17" s="4" t="n">
        <v>0</v>
      </c>
      <c r="D17" s="4" t="n">
        <v>1.5</v>
      </c>
      <c r="E17" s="4" t="inlineStr">
        <is>
          <t>JV</t>
        </is>
      </c>
      <c r="F17" s="4" t="n">
        <v>5.3</v>
      </c>
      <c r="G17" s="4" t="n">
        <v>11.4</v>
      </c>
      <c r="H17" s="10">
        <f>SUM(C11:C17)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12.7</v>
      </c>
      <c r="C12" s="7" t="n">
        <v>6.4</v>
      </c>
      <c r="D12" s="7" t="n">
        <v>2.9</v>
      </c>
      <c r="E12" s="7" t="inlineStr">
        <is>
          <t>V</t>
        </is>
      </c>
      <c r="F12" s="7" t="n">
        <v>56.7</v>
      </c>
      <c r="G12" s="7" t="n">
        <v>5.2</v>
      </c>
      <c r="H12" s="12">
        <f>SUM(C6:C12)</f>
        <v/>
      </c>
    </row>
    <row r="13">
      <c r="A13" s="9" t="n">
        <v>46228</v>
      </c>
      <c r="B13" s="4" t="n">
        <v>15.3</v>
      </c>
      <c r="C13" s="4" t="n">
        <v>0</v>
      </c>
      <c r="D13" s="4" t="n">
        <v>1.5</v>
      </c>
      <c r="E13" s="4" t="inlineStr">
        <is>
          <t>J</t>
        </is>
      </c>
      <c r="F13" s="4" t="n">
        <v>27.2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1.3</v>
      </c>
      <c r="D14" s="7" t="n">
        <v>2.7</v>
      </c>
      <c r="E14" s="7" t="inlineStr">
        <is>
          <t>JZ</t>
        </is>
      </c>
      <c r="F14" s="7" t="n">
        <v>43.1</v>
      </c>
      <c r="G14" s="7" t="n">
        <v>6.8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16.5</v>
      </c>
      <c r="D15" s="4" t="n">
        <v>1.6</v>
      </c>
      <c r="E15" s="4" t="inlineStr">
        <is>
          <t>JZ</t>
        </is>
      </c>
      <c r="F15" s="4" t="n">
        <v>76.8</v>
      </c>
      <c r="G15" s="4" t="n">
        <v>2.8</v>
      </c>
      <c r="H15" s="10">
        <f>SUM(C9:C15)</f>
        <v/>
      </c>
    </row>
    <row r="16">
      <c r="A16" s="11" t="n">
        <v>46231</v>
      </c>
      <c r="B16" s="7" t="n">
        <v>15.9</v>
      </c>
      <c r="C16" s="7" t="n">
        <v>0.1</v>
      </c>
      <c r="D16" s="7" t="n">
        <v>2.5</v>
      </c>
      <c r="E16" s="7" t="inlineStr">
        <is>
          <t>V</t>
        </is>
      </c>
      <c r="F16" s="7" t="n">
        <v>7.8</v>
      </c>
      <c r="G16" s="7" t="n">
        <v>11.1</v>
      </c>
      <c r="H16" s="12">
        <f>SUM(C10:C16)</f>
        <v/>
      </c>
    </row>
    <row r="17">
      <c r="A17" s="9" t="n">
        <v>46232</v>
      </c>
      <c r="B17" s="4" t="n">
        <v>17</v>
      </c>
      <c r="C17" s="4" t="n">
        <v>0</v>
      </c>
      <c r="D17" s="4" t="n">
        <v>0.7</v>
      </c>
      <c r="E17" s="4" t="inlineStr">
        <is>
          <t>JZ</t>
        </is>
      </c>
      <c r="F17" s="4" t="n">
        <v>0.2</v>
      </c>
      <c r="G17" s="4" t="n">
        <v>12</v>
      </c>
      <c r="H17" s="10">
        <f>SUM(C11:C17)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12.8</v>
      </c>
      <c r="C12" s="7" t="n">
        <v>3.4</v>
      </c>
      <c r="D12" s="7" t="n">
        <v>4.3</v>
      </c>
      <c r="E12" s="7" t="inlineStr">
        <is>
          <t>V</t>
        </is>
      </c>
      <c r="F12" s="7" t="n">
        <v>36.7</v>
      </c>
      <c r="G12" s="7" t="n">
        <v>7.6</v>
      </c>
      <c r="H12" s="12">
        <f>SUM(C6:C12)</f>
        <v/>
      </c>
    </row>
    <row r="13">
      <c r="A13" s="9" t="n">
        <v>46228</v>
      </c>
      <c r="B13" s="4" t="n">
        <v>16.8</v>
      </c>
      <c r="C13" s="4" t="n">
        <v>0</v>
      </c>
      <c r="D13" s="4" t="n">
        <v>2.2</v>
      </c>
      <c r="E13" s="4" t="inlineStr">
        <is>
          <t>JZ</t>
        </is>
      </c>
      <c r="F13" s="4" t="n">
        <v>21.9</v>
      </c>
      <c r="G13" s="4" t="n">
        <v>9.4</v>
      </c>
      <c r="H13" s="10">
        <f>SUM(C7:C13)</f>
        <v/>
      </c>
    </row>
    <row r="14">
      <c r="A14" s="11" t="n">
        <v>46229</v>
      </c>
      <c r="B14" s="7" t="n">
        <v>18.9</v>
      </c>
      <c r="C14" s="7" t="n">
        <v>10.5</v>
      </c>
      <c r="D14" s="7" t="n">
        <v>3.1</v>
      </c>
      <c r="E14" s="7" t="inlineStr">
        <is>
          <t>JZ</t>
        </is>
      </c>
      <c r="F14" s="7" t="n">
        <v>44.5</v>
      </c>
      <c r="G14" s="7" t="n">
        <v>6.7</v>
      </c>
      <c r="H14" s="12">
        <f>SUM(C8:C14)</f>
        <v/>
      </c>
    </row>
    <row r="15">
      <c r="A15" s="9" t="n">
        <v>46230</v>
      </c>
      <c r="B15" s="4" t="n">
        <v>17.9</v>
      </c>
      <c r="C15" s="4" t="n">
        <v>7.3</v>
      </c>
      <c r="D15" s="4" t="n">
        <v>2.4</v>
      </c>
      <c r="E15" s="4" t="inlineStr">
        <is>
          <t>JV</t>
        </is>
      </c>
      <c r="F15" s="4" t="n">
        <v>56.2</v>
      </c>
      <c r="G15" s="4" t="n">
        <v>5.3</v>
      </c>
      <c r="H15" s="10">
        <f>SUM(C9:C15)</f>
        <v/>
      </c>
    </row>
    <row r="16">
      <c r="A16" s="11" t="n">
        <v>46231</v>
      </c>
      <c r="B16" s="7" t="n">
        <v>15.3</v>
      </c>
      <c r="C16" s="7" t="n">
        <v>0</v>
      </c>
      <c r="D16" s="7" t="n">
        <v>4</v>
      </c>
      <c r="E16" s="7" t="inlineStr">
        <is>
          <t>SV</t>
        </is>
      </c>
      <c r="F16" s="7" t="n">
        <v>20.7</v>
      </c>
      <c r="G16" s="7" t="n">
        <v>9.5</v>
      </c>
      <c r="H16" s="12">
        <f>SUM(C10:C16)</f>
        <v/>
      </c>
    </row>
    <row r="17">
      <c r="A17" s="9" t="n">
        <v>46232</v>
      </c>
      <c r="B17" s="4" t="n">
        <v>17.6</v>
      </c>
      <c r="C17" s="4" t="n">
        <v>0</v>
      </c>
      <c r="D17" s="4" t="n">
        <v>1</v>
      </c>
      <c r="E17" s="4" t="inlineStr">
        <is>
          <t>Z</t>
        </is>
      </c>
      <c r="F17" s="4" t="n">
        <v>2.7</v>
      </c>
      <c r="G17" s="4" t="n">
        <v>11.7</v>
      </c>
      <c r="H17" s="10">
        <f>SUM(C11:C17)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13.5</v>
      </c>
      <c r="C12" s="7" t="n">
        <v>15.3</v>
      </c>
      <c r="D12" s="7" t="n">
        <v>3.9</v>
      </c>
      <c r="E12" s="7" t="inlineStr">
        <is>
          <t>SV</t>
        </is>
      </c>
      <c r="F12" s="7" t="n">
        <v>39.4</v>
      </c>
      <c r="G12" s="7" t="n">
        <v>7.3</v>
      </c>
      <c r="H12" s="12">
        <f>SUM(C6:C12)</f>
        <v/>
      </c>
    </row>
    <row r="13">
      <c r="A13" s="9" t="n">
        <v>46228</v>
      </c>
      <c r="B13" s="4" t="n">
        <v>16.1</v>
      </c>
      <c r="C13" s="4" t="n">
        <v>4</v>
      </c>
      <c r="D13" s="4" t="n">
        <v>2.4</v>
      </c>
      <c r="E13" s="4" t="inlineStr">
        <is>
          <t>J</t>
        </is>
      </c>
      <c r="F13" s="4" t="n">
        <v>26.4</v>
      </c>
      <c r="G13" s="4" t="n">
        <v>8.800000000000001</v>
      </c>
      <c r="H13" s="10">
        <f>SUM(C7:C13)</f>
        <v/>
      </c>
    </row>
    <row r="14">
      <c r="A14" s="11" t="n">
        <v>46229</v>
      </c>
      <c r="B14" s="7" t="n">
        <v>18.6</v>
      </c>
      <c r="C14" s="7" t="n">
        <v>0.1</v>
      </c>
      <c r="D14" s="7" t="n">
        <v>2.4</v>
      </c>
      <c r="E14" s="7" t="inlineStr">
        <is>
          <t>J</t>
        </is>
      </c>
      <c r="F14" s="7" t="n">
        <v>50.4</v>
      </c>
      <c r="G14" s="7" t="n">
        <v>6</v>
      </c>
      <c r="H14" s="12">
        <f>SUM(C8:C14)</f>
        <v/>
      </c>
    </row>
    <row r="15">
      <c r="A15" s="9" t="n">
        <v>46230</v>
      </c>
      <c r="B15" s="4" t="n">
        <v>18</v>
      </c>
      <c r="C15" s="4" t="n">
        <v>14.2</v>
      </c>
      <c r="D15" s="4" t="n">
        <v>1.2</v>
      </c>
      <c r="E15" s="4" t="inlineStr">
        <is>
          <t>JV</t>
        </is>
      </c>
      <c r="F15" s="4" t="n">
        <v>61.1</v>
      </c>
      <c r="G15" s="4" t="n">
        <v>4.7</v>
      </c>
      <c r="H15" s="10">
        <f>SUM(C9:C15)</f>
        <v/>
      </c>
    </row>
    <row r="16">
      <c r="A16" s="11" t="n">
        <v>46231</v>
      </c>
      <c r="B16" s="7" t="n">
        <v>15.6</v>
      </c>
      <c r="C16" s="7" t="n">
        <v>0</v>
      </c>
      <c r="D16" s="7" t="n">
        <v>4.5</v>
      </c>
      <c r="E16" s="7" t="inlineStr">
        <is>
          <t>SV</t>
        </is>
      </c>
      <c r="F16" s="7" t="n">
        <v>11.3</v>
      </c>
      <c r="G16" s="7" t="n">
        <v>10.6</v>
      </c>
      <c r="H16" s="12">
        <f>SUM(C10:C16)</f>
        <v/>
      </c>
    </row>
    <row r="17">
      <c r="A17" s="9" t="n">
        <v>46232</v>
      </c>
      <c r="B17" s="4" t="n">
        <v>16.9</v>
      </c>
      <c r="C17" s="4" t="n">
        <v>0</v>
      </c>
      <c r="D17" s="4" t="n">
        <v>2.1</v>
      </c>
      <c r="E17" s="4" t="inlineStr">
        <is>
          <t>J</t>
        </is>
      </c>
      <c r="F17" s="4" t="n">
        <v>2</v>
      </c>
      <c r="G17" s="4" t="n">
        <v>11.8</v>
      </c>
      <c r="H17" s="10">
        <f>SUM(C11:C17)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13.8</v>
      </c>
      <c r="C12" s="7" t="n">
        <v>4.3</v>
      </c>
      <c r="D12" s="7" t="n">
        <v>4.2</v>
      </c>
      <c r="E12" s="7" t="inlineStr">
        <is>
          <t>SV</t>
        </is>
      </c>
      <c r="F12" s="7" t="n">
        <v>29.3</v>
      </c>
      <c r="G12" s="7" t="n">
        <v>8.5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0</v>
      </c>
      <c r="D13" s="4" t="n">
        <v>2</v>
      </c>
      <c r="E13" s="4" t="inlineStr">
        <is>
          <t>J</t>
        </is>
      </c>
      <c r="F13" s="4" t="n">
        <v>16.9</v>
      </c>
      <c r="G13" s="4" t="n">
        <v>10</v>
      </c>
      <c r="H13" s="10">
        <f>SUM(C7:C13)</f>
        <v/>
      </c>
    </row>
    <row r="14">
      <c r="A14" s="11" t="n">
        <v>46229</v>
      </c>
      <c r="B14" s="7" t="n">
        <v>19.5</v>
      </c>
      <c r="C14" s="7" t="n">
        <v>2.9</v>
      </c>
      <c r="D14" s="7" t="n">
        <v>2.8</v>
      </c>
      <c r="E14" s="7" t="inlineStr">
        <is>
          <t>JZ</t>
        </is>
      </c>
      <c r="F14" s="7" t="n">
        <v>34.5</v>
      </c>
      <c r="G14" s="7" t="n">
        <v>7.9</v>
      </c>
      <c r="H14" s="12">
        <f>SUM(C8:C14)</f>
        <v/>
      </c>
    </row>
    <row r="15">
      <c r="A15" s="9" t="n">
        <v>46230</v>
      </c>
      <c r="B15" s="4" t="n">
        <v>18.4</v>
      </c>
      <c r="C15" s="4" t="n">
        <v>4.3</v>
      </c>
      <c r="D15" s="4" t="n">
        <v>2.8</v>
      </c>
      <c r="E15" s="4" t="inlineStr">
        <is>
          <t>JV</t>
        </is>
      </c>
      <c r="F15" s="4" t="n">
        <v>55.1</v>
      </c>
      <c r="G15" s="4" t="n">
        <v>5.4</v>
      </c>
      <c r="H15" s="10">
        <f>SUM(C9:C15)</f>
        <v/>
      </c>
    </row>
    <row r="16">
      <c r="A16" s="11" t="n">
        <v>46231</v>
      </c>
      <c r="B16" s="7" t="n">
        <v>16.2</v>
      </c>
      <c r="C16" s="7" t="n">
        <v>0</v>
      </c>
      <c r="D16" s="7" t="n">
        <v>4</v>
      </c>
      <c r="E16" s="7" t="inlineStr">
        <is>
          <t>SV</t>
        </is>
      </c>
      <c r="F16" s="7" t="n">
        <v>8.199999999999999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18.1</v>
      </c>
      <c r="C17" s="4" t="n">
        <v>0</v>
      </c>
      <c r="D17" s="4" t="n">
        <v>1</v>
      </c>
      <c r="E17" s="4" t="inlineStr">
        <is>
          <t>J</t>
        </is>
      </c>
      <c r="F17" s="4" t="n">
        <v>2.6</v>
      </c>
      <c r="G17" s="4" t="n">
        <v>11.7</v>
      </c>
      <c r="H17" s="10">
        <f>SUM(C11:C17)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8.6</v>
      </c>
      <c r="C12" s="7" t="n">
        <v>6.4</v>
      </c>
      <c r="D12" s="7" t="n">
        <v>3.6</v>
      </c>
      <c r="E12" s="7" t="inlineStr">
        <is>
          <t>SV</t>
        </is>
      </c>
      <c r="F12" s="7" t="n">
        <v>59.4</v>
      </c>
      <c r="G12" s="7" t="n">
        <v>4.9</v>
      </c>
      <c r="H12" s="12">
        <f>SUM(C6:C12)</f>
        <v/>
      </c>
    </row>
    <row r="13">
      <c r="A13" s="9" t="n">
        <v>46228</v>
      </c>
      <c r="B13" s="4" t="n">
        <v>12.8</v>
      </c>
      <c r="C13" s="4" t="n">
        <v>0</v>
      </c>
      <c r="D13" s="4" t="n">
        <v>1.7</v>
      </c>
      <c r="E13" s="4" t="inlineStr">
        <is>
          <t>JV</t>
        </is>
      </c>
      <c r="F13" s="4" t="n">
        <v>24.1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15.7</v>
      </c>
      <c r="C14" s="7" t="n">
        <v>2.8</v>
      </c>
      <c r="D14" s="7" t="n">
        <v>2.4</v>
      </c>
      <c r="E14" s="7" t="inlineStr">
        <is>
          <t>J</t>
        </is>
      </c>
      <c r="F14" s="7" t="n">
        <v>38.5</v>
      </c>
      <c r="G14" s="7" t="n">
        <v>7.4</v>
      </c>
      <c r="H14" s="12">
        <f>SUM(C8:C14)</f>
        <v/>
      </c>
    </row>
    <row r="15">
      <c r="A15" s="9" t="n">
        <v>46230</v>
      </c>
      <c r="B15" s="4" t="n">
        <v>14.4</v>
      </c>
      <c r="C15" s="4" t="n">
        <v>16.7</v>
      </c>
      <c r="D15" s="4" t="n">
        <v>2.1</v>
      </c>
      <c r="E15" s="4" t="inlineStr">
        <is>
          <t>JV</t>
        </is>
      </c>
      <c r="F15" s="4" t="n">
        <v>88.5</v>
      </c>
      <c r="G15" s="4" t="n">
        <v>1.4</v>
      </c>
      <c r="H15" s="10">
        <f>SUM(C9:C15)</f>
        <v/>
      </c>
    </row>
    <row r="16">
      <c r="A16" s="11" t="n">
        <v>46231</v>
      </c>
      <c r="B16" s="7" t="n">
        <v>11.6</v>
      </c>
      <c r="C16" s="7" t="n">
        <v>1.1</v>
      </c>
      <c r="D16" s="7" t="n">
        <v>3.9</v>
      </c>
      <c r="E16" s="7" t="inlineStr">
        <is>
          <t>SV</t>
        </is>
      </c>
      <c r="F16" s="7" t="n">
        <v>47.5</v>
      </c>
      <c r="G16" s="7" t="n">
        <v>6.3</v>
      </c>
      <c r="H16" s="12">
        <f>SUM(C10:C16)</f>
        <v/>
      </c>
    </row>
    <row r="17">
      <c r="A17" s="9" t="n">
        <v>46232</v>
      </c>
      <c r="B17" s="4" t="n">
        <v>13.6</v>
      </c>
      <c r="C17" s="4" t="n">
        <v>0</v>
      </c>
      <c r="D17" s="4" t="n">
        <v>1</v>
      </c>
      <c r="E17" s="4" t="inlineStr">
        <is>
          <t>JV</t>
        </is>
      </c>
      <c r="F17" s="4" t="n">
        <v>2.1</v>
      </c>
      <c r="G17" s="4" t="n">
        <v>11.7</v>
      </c>
      <c r="H17" s="10">
        <f>SUM(C11:C17)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13.7</v>
      </c>
      <c r="C12" s="7" t="n">
        <v>0</v>
      </c>
      <c r="D12" s="7" t="n">
        <v>3.3</v>
      </c>
      <c r="E12" s="7" t="inlineStr">
        <is>
          <t>V</t>
        </is>
      </c>
      <c r="F12" s="7" t="n">
        <v>56</v>
      </c>
      <c r="G12" s="7" t="n">
        <v>5.3</v>
      </c>
      <c r="H12" s="12">
        <f>SUM(C6:C12)</f>
        <v/>
      </c>
    </row>
    <row r="13">
      <c r="A13" s="9" t="n">
        <v>46228</v>
      </c>
      <c r="B13" s="4" t="n">
        <v>17.3</v>
      </c>
      <c r="C13" s="4" t="n">
        <v>0</v>
      </c>
      <c r="D13" s="4" t="n">
        <v>2.9</v>
      </c>
      <c r="E13" s="4" t="inlineStr">
        <is>
          <t>J</t>
        </is>
      </c>
      <c r="F13" s="4" t="n">
        <v>36.6</v>
      </c>
      <c r="G13" s="4" t="n">
        <v>7.6</v>
      </c>
      <c r="H13" s="10">
        <f>SUM(C7:C13)</f>
        <v/>
      </c>
    </row>
    <row r="14">
      <c r="A14" s="11" t="n">
        <v>46229</v>
      </c>
      <c r="B14" s="7" t="n">
        <v>20.2</v>
      </c>
      <c r="C14" s="7" t="n">
        <v>0</v>
      </c>
      <c r="D14" s="7" t="n">
        <v>3.4</v>
      </c>
      <c r="E14" s="7" t="inlineStr">
        <is>
          <t>J</t>
        </is>
      </c>
      <c r="F14" s="7" t="n">
        <v>60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18.1</v>
      </c>
      <c r="C15" s="4" t="n">
        <v>2.4</v>
      </c>
      <c r="D15" s="4" t="n">
        <v>3.4</v>
      </c>
      <c r="E15" s="4" t="inlineStr">
        <is>
          <t>V</t>
        </is>
      </c>
      <c r="F15" s="4" t="n">
        <v>49.8</v>
      </c>
      <c r="G15" s="4" t="n">
        <v>6</v>
      </c>
      <c r="H15" s="10">
        <f>SUM(C9:C15)</f>
        <v/>
      </c>
    </row>
    <row r="16">
      <c r="A16" s="11" t="n">
        <v>46231</v>
      </c>
      <c r="B16" s="7" t="n">
        <v>16.3</v>
      </c>
      <c r="C16" s="7" t="n">
        <v>0</v>
      </c>
      <c r="D16" s="7" t="n">
        <v>2.5</v>
      </c>
      <c r="E16" s="7" t="inlineStr">
        <is>
          <t>JV</t>
        </is>
      </c>
      <c r="F16" s="7" t="n">
        <v>24.2</v>
      </c>
      <c r="G16" s="7" t="n">
        <v>9.1</v>
      </c>
      <c r="H16" s="12">
        <f>SUM(C10:C16)</f>
        <v/>
      </c>
    </row>
    <row r="17">
      <c r="A17" s="9" t="n">
        <v>46232</v>
      </c>
      <c r="B17" s="4" t="n">
        <v>19</v>
      </c>
      <c r="C17" s="4" t="n">
        <v>0</v>
      </c>
      <c r="D17" s="4" t="n">
        <v>1.6</v>
      </c>
      <c r="E17" s="4" t="inlineStr">
        <is>
          <t>JZ</t>
        </is>
      </c>
      <c r="F17" s="4" t="n">
        <v>4.1</v>
      </c>
      <c r="G17" s="4" t="n">
        <v>11.5</v>
      </c>
      <c r="H17" s="10">
        <f>SUM(C11:C17)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2026-07-23T08:10:47Z</dcterms:modified>
</cp:coreProperties>
</file>