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32</v>
      </c>
      <c r="C177" s="4" t="n">
        <v>0</v>
      </c>
      <c r="D177" s="4" t="n">
        <v>3.2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28.5</v>
      </c>
      <c r="C178" s="7" t="n">
        <v>0</v>
      </c>
      <c r="D178" s="7" t="n">
        <v>4.9</v>
      </c>
      <c r="E178" s="7" t="inlineStr">
        <is>
          <t>J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0</v>
      </c>
      <c r="D179" s="4" t="n">
        <v>3.5</v>
      </c>
      <c r="E179" s="4" t="inlineStr">
        <is>
          <t>J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27.5</v>
      </c>
      <c r="C180" s="7" t="n">
        <v>0</v>
      </c>
      <c r="D180" s="7" t="n">
        <v>4.1</v>
      </c>
      <c r="E180" s="7" t="inlineStr">
        <is>
          <t>JZ</t>
        </is>
      </c>
      <c r="F180" s="7" t="n">
        <v>4.6</v>
      </c>
      <c r="G180" s="7" t="n">
        <v>11.4</v>
      </c>
      <c r="H180" s="12">
        <f>SUM(C174:C180)</f>
        <v/>
      </c>
    </row>
    <row r="181">
      <c r="A181" s="9" t="n">
        <v>46275</v>
      </c>
      <c r="B181" s="4" t="n">
        <v>28.2</v>
      </c>
      <c r="C181" s="4" t="n">
        <v>0</v>
      </c>
      <c r="D181" s="4" t="n">
        <v>3.5</v>
      </c>
      <c r="E181" s="4" t="inlineStr">
        <is>
          <t>JZ</t>
        </is>
      </c>
      <c r="F181" s="4" t="n">
        <v>2.2</v>
      </c>
      <c r="G181" s="4" t="n">
        <v>11.7</v>
      </c>
      <c r="H181" s="10">
        <f>SUM(C175:C181)</f>
        <v/>
      </c>
    </row>
    <row r="182">
      <c r="A182" s="11" t="n">
        <v>46276</v>
      </c>
      <c r="B182" s="7" t="n">
        <v>29.5</v>
      </c>
      <c r="C182" s="7" t="n">
        <v>0</v>
      </c>
      <c r="D182" s="7" t="n">
        <v>3.1</v>
      </c>
      <c r="E182" s="7" t="inlineStr">
        <is>
          <t>J</t>
        </is>
      </c>
      <c r="F182" s="7" t="n">
        <v>2.1</v>
      </c>
      <c r="G182" s="7" t="n">
        <v>11.7</v>
      </c>
      <c r="H182" s="12">
        <f>SUM(C176:C182)</f>
        <v/>
      </c>
    </row>
    <row r="183">
      <c r="A183" s="9" t="n">
        <v>46277</v>
      </c>
      <c r="B183" s="4" t="n">
        <v>29.2</v>
      </c>
      <c r="C183" s="4" t="n">
        <v>1.1</v>
      </c>
      <c r="D183" s="4" t="n">
        <v>3.3</v>
      </c>
      <c r="E183" s="4" t="inlineStr">
        <is>
          <t>JZ</t>
        </is>
      </c>
      <c r="F183" s="4" t="n">
        <v>12.3</v>
      </c>
      <c r="G183" s="4" t="n">
        <v>10.5</v>
      </c>
      <c r="H183" s="10">
        <f>SUM(C177:C183)</f>
        <v/>
      </c>
    </row>
    <row r="184">
      <c r="A184" s="11" t="n">
        <v>46278</v>
      </c>
      <c r="B184" s="7" t="n">
        <v>26.5</v>
      </c>
      <c r="C184" s="7" t="n">
        <v>3.8</v>
      </c>
      <c r="D184" s="7" t="n">
        <v>4.4</v>
      </c>
      <c r="E184" s="7" t="inlineStr">
        <is>
          <t>JZ</t>
        </is>
      </c>
      <c r="F184" s="7" t="n">
        <v>26.1</v>
      </c>
      <c r="G184" s="7" t="n">
        <v>8.9</v>
      </c>
      <c r="H184" s="12">
        <f>SUM(C178:C184)</f>
        <v/>
      </c>
    </row>
    <row r="185">
      <c r="A185" s="9" t="n">
        <v>46279</v>
      </c>
      <c r="B185" s="4" t="n">
        <v>24.4</v>
      </c>
      <c r="C185" s="4" t="n">
        <v>2.4</v>
      </c>
      <c r="D185" s="4" t="n">
        <v>4.2</v>
      </c>
      <c r="E185" s="4" t="inlineStr">
        <is>
          <t>JZ</t>
        </is>
      </c>
      <c r="F185" s="4" t="n">
        <v>55.3</v>
      </c>
      <c r="G185" s="4" t="n">
        <v>5.4</v>
      </c>
      <c r="H185" s="10">
        <f>SUM(C179:C185)</f>
        <v/>
      </c>
    </row>
    <row r="186">
      <c r="A186" s="11" t="n">
        <v>46280</v>
      </c>
      <c r="B186" s="7" t="n">
        <v>20.7</v>
      </c>
      <c r="C186" s="7" t="n">
        <v>13.4</v>
      </c>
      <c r="D186" s="7" t="n">
        <v>5</v>
      </c>
      <c r="E186" s="7" t="inlineStr">
        <is>
          <t>V</t>
        </is>
      </c>
      <c r="F186" s="7" t="n">
        <v>85.90000000000001</v>
      </c>
      <c r="G186" s="7" t="n">
        <v>1.7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</v>
      </c>
      <c r="D187" s="4" t="n">
        <v>6.4</v>
      </c>
      <c r="E187" s="4" t="inlineStr">
        <is>
          <t>SV</t>
        </is>
      </c>
      <c r="F187" s="4" t="n">
        <v>50.8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0</v>
      </c>
      <c r="D188" s="7" t="n">
        <v>4.5</v>
      </c>
      <c r="E188" s="7" t="inlineStr">
        <is>
          <t>V</t>
        </is>
      </c>
      <c r="F188" s="7" t="n">
        <v>0.4</v>
      </c>
      <c r="G188" s="7" t="n">
        <v>12</v>
      </c>
      <c r="H188" s="12">
        <f>SUM(C182:C188)</f>
        <v/>
      </c>
    </row>
    <row r="189">
      <c r="A189" s="9" t="n">
        <v>46283</v>
      </c>
      <c r="B189" s="4" t="n">
        <v>24.8</v>
      </c>
      <c r="C189" s="4" t="n">
        <v>0</v>
      </c>
      <c r="D189" s="4" t="n">
        <v>3.3</v>
      </c>
      <c r="E189" s="4" t="inlineStr">
        <is>
          <t>J</t>
        </is>
      </c>
      <c r="F189" s="4" t="n">
        <v>15.2</v>
      </c>
      <c r="G189" s="4" t="n">
        <v>10.2</v>
      </c>
      <c r="H189" s="10">
        <f>SUM(C183:C189)</f>
        <v/>
      </c>
    </row>
    <row r="190">
      <c r="A190" s="11" t="n">
        <v>46284</v>
      </c>
      <c r="B190" s="7" t="n">
        <v>25.1</v>
      </c>
      <c r="C190" s="7" t="n">
        <v>0</v>
      </c>
      <c r="D190" s="7" t="n">
        <v>2.9</v>
      </c>
      <c r="E190" s="7" t="inlineStr">
        <is>
          <t>J</t>
        </is>
      </c>
      <c r="F190" s="7" t="n">
        <v>69.5</v>
      </c>
      <c r="G190" s="7" t="n">
        <v>3.7</v>
      </c>
      <c r="H190" s="12">
        <f>SUM(C184:C190)</f>
        <v/>
      </c>
    </row>
    <row r="191">
      <c r="A191" s="9" t="n">
        <v>46285</v>
      </c>
      <c r="B191" s="4" t="n">
        <v>26.1</v>
      </c>
      <c r="C191" s="4" t="n">
        <v>0</v>
      </c>
      <c r="D191" s="4" t="n">
        <v>4.2</v>
      </c>
      <c r="E191" s="4" t="inlineStr">
        <is>
          <t>V</t>
        </is>
      </c>
      <c r="F191" s="4" t="n">
        <v>52.3</v>
      </c>
      <c r="G191" s="4" t="n">
        <v>5.7</v>
      </c>
      <c r="H191" s="10">
        <f>SUM(C185:C191)</f>
        <v/>
      </c>
    </row>
    <row r="192">
      <c r="A192" s="11" t="n">
        <v>46286</v>
      </c>
      <c r="B192" s="7" t="n">
        <v>26.2</v>
      </c>
      <c r="C192" s="7" t="n">
        <v>0</v>
      </c>
      <c r="D192" s="7" t="n">
        <v>2.6</v>
      </c>
      <c r="E192" s="7" t="inlineStr">
        <is>
          <t>J</t>
        </is>
      </c>
      <c r="F192" s="7" t="n">
        <v>11.5</v>
      </c>
      <c r="G192" s="7" t="n">
        <v>10.6</v>
      </c>
      <c r="H192" s="12">
        <f>SUM(C186:C192)</f>
        <v/>
      </c>
    </row>
    <row r="193">
      <c r="A193" s="9" t="n">
        <v>46287</v>
      </c>
      <c r="B193" s="4" t="n">
        <v>20.9</v>
      </c>
      <c r="C193" s="4" t="n">
        <v>22.8</v>
      </c>
      <c r="D193" s="4" t="n">
        <v>2.2</v>
      </c>
      <c r="E193" s="4" t="inlineStr">
        <is>
          <t>JZ</t>
        </is>
      </c>
      <c r="F193" s="4" t="n">
        <v>87.5</v>
      </c>
      <c r="G193" s="4" t="n">
        <v>1.5</v>
      </c>
      <c r="H193" s="10">
        <f>SUM(C187:C193)</f>
        <v/>
      </c>
    </row>
    <row r="194">
      <c r="A194" s="11" t="n">
        <v>46288</v>
      </c>
      <c r="B194" s="7" t="n">
        <v>19.3</v>
      </c>
      <c r="C194" s="7" t="n">
        <v>0.9</v>
      </c>
      <c r="D194" s="7" t="n">
        <v>2.9</v>
      </c>
      <c r="E194" s="7" t="inlineStr">
        <is>
          <t>J</t>
        </is>
      </c>
      <c r="F194" s="7" t="n">
        <v>37.1</v>
      </c>
      <c r="G194" s="7" t="n">
        <v>7.5</v>
      </c>
      <c r="H194" s="12">
        <f>SUM(C188:C194)</f>
        <v/>
      </c>
    </row>
    <row r="195">
      <c r="A195" s="9" t="n">
        <v>46289</v>
      </c>
      <c r="B195" s="4" t="n">
        <v>20.1</v>
      </c>
      <c r="C195" s="4" t="n">
        <v>0</v>
      </c>
      <c r="D195" s="4" t="n">
        <v>3.9</v>
      </c>
      <c r="E195" s="4" t="inlineStr">
        <is>
          <t>J</t>
        </is>
      </c>
      <c r="F195" s="4" t="n">
        <v>13.3</v>
      </c>
      <c r="G195" s="4" t="n">
        <v>10.4</v>
      </c>
      <c r="H195" s="10">
        <f>SUM(C189:C195)</f>
        <v/>
      </c>
    </row>
    <row r="196">
      <c r="A196" s="11" t="n">
        <v>46290</v>
      </c>
      <c r="B196" s="7" t="n">
        <v>20.9</v>
      </c>
      <c r="C196" s="7" t="n">
        <v>0</v>
      </c>
      <c r="D196" s="7" t="n">
        <v>3.8</v>
      </c>
      <c r="E196" s="7" t="inlineStr">
        <is>
          <t>J</t>
        </is>
      </c>
      <c r="F196" s="7" t="n">
        <v>46.2</v>
      </c>
      <c r="G196" s="7" t="n">
        <v>6.5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12.8</v>
      </c>
      <c r="D197" s="4" t="n">
        <v>5.3</v>
      </c>
      <c r="E197" s="4" t="inlineStr">
        <is>
          <t>V</t>
        </is>
      </c>
      <c r="F197" s="4" t="n">
        <v>99.5</v>
      </c>
      <c r="G197" s="4" t="n">
        <v>0.1</v>
      </c>
      <c r="H197" s="10">
        <f>SUM(C191:C197)</f>
        <v/>
      </c>
    </row>
    <row r="198">
      <c r="A198" s="11" t="n">
        <v>46292</v>
      </c>
      <c r="B198" s="7" t="n">
        <v>19.7</v>
      </c>
      <c r="C198" s="7" t="n">
        <v>7.6</v>
      </c>
      <c r="D198" s="7" t="n">
        <v>8.1</v>
      </c>
      <c r="E198" s="7" t="inlineStr">
        <is>
          <t>SV</t>
        </is>
      </c>
      <c r="F198" s="7" t="n">
        <v>26.5</v>
      </c>
      <c r="G198" s="7" t="n">
        <v>8.800000000000001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1.2</v>
      </c>
      <c r="D199" s="4" t="n">
        <v>3.2</v>
      </c>
      <c r="E199" s="4" t="inlineStr">
        <is>
          <t>JV</t>
        </is>
      </c>
      <c r="F199" s="4" t="n">
        <v>40.4</v>
      </c>
      <c r="G199" s="4" t="n">
        <v>7.2</v>
      </c>
      <c r="H199" s="10">
        <f>SUM(C193:C199)</f>
        <v/>
      </c>
    </row>
    <row r="200">
      <c r="A200" s="11" t="n">
        <v>46294</v>
      </c>
      <c r="B200" s="7" t="n">
        <v>20.8</v>
      </c>
      <c r="C200" s="7" t="n">
        <v>5.2</v>
      </c>
      <c r="D200" s="7" t="n">
        <v>6</v>
      </c>
      <c r="E200" s="7" t="inlineStr">
        <is>
          <t>SV</t>
        </is>
      </c>
      <c r="F200" s="7" t="n">
        <v>17.9</v>
      </c>
      <c r="G200" s="7" t="n">
        <v>9.9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6.1</v>
      </c>
      <c r="D201" s="4" t="n">
        <v>8.6</v>
      </c>
      <c r="E201" s="4" t="inlineStr">
        <is>
          <t>SV</t>
        </is>
      </c>
      <c r="F201" s="4" t="n">
        <v>56.6</v>
      </c>
      <c r="G201" s="4" t="n">
        <v>5.2</v>
      </c>
      <c r="H201" s="10">
        <f>SUM(C195:C201)</f>
        <v/>
      </c>
    </row>
    <row r="202">
      <c r="A202" s="11" t="n">
        <v>46296</v>
      </c>
      <c r="B202" s="7" t="n">
        <v>18.4</v>
      </c>
      <c r="C202" s="7" t="n">
        <v>9.4</v>
      </c>
      <c r="D202" s="7" t="n">
        <v>9</v>
      </c>
      <c r="E202" s="7" t="inlineStr">
        <is>
          <t>SV</t>
        </is>
      </c>
      <c r="F202" s="7" t="n">
        <v>35</v>
      </c>
      <c r="G202" s="7" t="n">
        <v>7.8</v>
      </c>
      <c r="H202" s="12">
        <f>SUM(C196:C202)</f>
        <v/>
      </c>
    </row>
    <row r="203">
      <c r="A203" s="9" t="n">
        <v>46297</v>
      </c>
      <c r="B203" s="4" t="n">
        <v>17.8</v>
      </c>
      <c r="C203" s="4" t="n">
        <v>10.5</v>
      </c>
      <c r="D203" s="4" t="n">
        <v>9.5</v>
      </c>
      <c r="E203" s="4" t="inlineStr">
        <is>
          <t>SV</t>
        </is>
      </c>
      <c r="F203" s="4" t="n">
        <v>36.7</v>
      </c>
      <c r="G203" s="4" t="n">
        <v>7.6</v>
      </c>
      <c r="H203" s="10">
        <f>SUM(C197:C203)</f>
        <v/>
      </c>
    </row>
    <row r="204">
      <c r="A204" s="11" t="n">
        <v>46298</v>
      </c>
      <c r="B204" s="7" t="n">
        <v>18</v>
      </c>
      <c r="C204" s="7" t="n">
        <v>1.5</v>
      </c>
      <c r="D204" s="7" t="n">
        <v>7.7</v>
      </c>
      <c r="E204" s="7" t="inlineStr">
        <is>
          <t>SV</t>
        </is>
      </c>
      <c r="F204" s="7" t="n">
        <v>32.4</v>
      </c>
      <c r="G204" s="7" t="n">
        <v>8.1</v>
      </c>
      <c r="H204" s="12">
        <f>SUM(C198:C204)</f>
        <v/>
      </c>
    </row>
    <row r="205">
      <c r="A205" s="9" t="n">
        <v>46299</v>
      </c>
      <c r="B205" s="4" t="n">
        <v>17.6</v>
      </c>
      <c r="C205" s="4" t="n">
        <v>0.7</v>
      </c>
      <c r="D205" s="4" t="n">
        <v>6.3</v>
      </c>
      <c r="E205" s="4" t="inlineStr">
        <is>
          <t>SV</t>
        </is>
      </c>
      <c r="F205" s="4" t="n">
        <v>74.2</v>
      </c>
      <c r="G205" s="4" t="n">
        <v>3.1</v>
      </c>
      <c r="H205" s="10">
        <f>SUM(C199:C205)</f>
        <v/>
      </c>
    </row>
    <row r="206">
      <c r="A206" s="11" t="n">
        <v>46300</v>
      </c>
      <c r="B206" s="7" t="n">
        <v>18.6</v>
      </c>
      <c r="C206" s="7" t="n">
        <v>0</v>
      </c>
      <c r="D206" s="7" t="n">
        <v>4.2</v>
      </c>
      <c r="E206" s="7" t="inlineStr">
        <is>
          <t>V</t>
        </is>
      </c>
      <c r="F206" s="7" t="n">
        <v>1.2</v>
      </c>
      <c r="G206" s="7" t="n">
        <v>11.9</v>
      </c>
      <c r="H206" s="12">
        <f>SUM(C200:C206)</f>
        <v/>
      </c>
    </row>
    <row r="207">
      <c r="A207" s="9" t="n">
        <v>46301</v>
      </c>
      <c r="B207" s="4" t="n">
        <v>19.1</v>
      </c>
      <c r="C207" s="4" t="n">
        <v>0</v>
      </c>
      <c r="D207" s="4" t="n">
        <v>1.5</v>
      </c>
      <c r="E207" s="4" t="inlineStr">
        <is>
          <t>JV</t>
        </is>
      </c>
      <c r="F207" s="4" t="n">
        <v>1</v>
      </c>
      <c r="G207" s="4" t="n">
        <v>11.9</v>
      </c>
      <c r="H207" s="10">
        <f>SUM(C201:C207)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1.3</v>
      </c>
      <c r="E177" s="4" t="inlineStr">
        <is>
          <t>V</t>
        </is>
      </c>
      <c r="F177" s="4" t="n">
        <v>16.5</v>
      </c>
      <c r="G177" s="4" t="n">
        <v>10</v>
      </c>
      <c r="H177" s="10">
        <f>SUM(C171:C177)</f>
        <v/>
      </c>
    </row>
    <row r="178">
      <c r="A178" s="11" t="n">
        <v>46272</v>
      </c>
      <c r="B178" s="7" t="n">
        <v>28.1</v>
      </c>
      <c r="C178" s="7" t="n">
        <v>3</v>
      </c>
      <c r="D178" s="7" t="n">
        <v>1.1</v>
      </c>
      <c r="E178" s="7" t="inlineStr">
        <is>
          <t>V</t>
        </is>
      </c>
      <c r="F178" s="7" t="n">
        <v>45.2</v>
      </c>
      <c r="G178" s="7" t="n">
        <v>6.6</v>
      </c>
      <c r="H178" s="12">
        <f>SUM(C172:C178)</f>
        <v/>
      </c>
    </row>
    <row r="179">
      <c r="A179" s="9" t="n">
        <v>46273</v>
      </c>
      <c r="B179" s="4" t="n">
        <v>27.1</v>
      </c>
      <c r="C179" s="4" t="n">
        <v>10.4</v>
      </c>
      <c r="D179" s="4" t="n">
        <v>1.3</v>
      </c>
      <c r="E179" s="4" t="inlineStr">
        <is>
          <t>JV</t>
        </is>
      </c>
      <c r="F179" s="4" t="n">
        <v>51.1</v>
      </c>
      <c r="G179" s="4" t="n">
        <v>5.9</v>
      </c>
      <c r="H179" s="10">
        <f>SUM(C173:C179)</f>
        <v/>
      </c>
    </row>
    <row r="180">
      <c r="A180" s="11" t="n">
        <v>46274</v>
      </c>
      <c r="B180" s="7" t="n">
        <v>22</v>
      </c>
      <c r="C180" s="7" t="n">
        <v>20.4</v>
      </c>
      <c r="D180" s="7" t="n">
        <v>1.2</v>
      </c>
      <c r="E180" s="7" t="inlineStr">
        <is>
          <t>JZ</t>
        </is>
      </c>
      <c r="F180" s="7" t="n">
        <v>94</v>
      </c>
      <c r="G180" s="7" t="n">
        <v>0.7</v>
      </c>
      <c r="H180" s="12">
        <f>SUM(C174:C180)</f>
        <v/>
      </c>
    </row>
    <row r="181">
      <c r="A181" s="9" t="n">
        <v>46275</v>
      </c>
      <c r="B181" s="4" t="n">
        <v>19.1</v>
      </c>
      <c r="C181" s="4" t="n">
        <v>11.4</v>
      </c>
      <c r="D181" s="4" t="n">
        <v>1.3</v>
      </c>
      <c r="E181" s="4" t="inlineStr">
        <is>
          <t>Z</t>
        </is>
      </c>
      <c r="F181" s="4" t="n">
        <v>76.2</v>
      </c>
      <c r="G181" s="4" t="n">
        <v>2.9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2.3</v>
      </c>
      <c r="D182" s="7" t="n">
        <v>1.1</v>
      </c>
      <c r="E182" s="7" t="inlineStr">
        <is>
          <t>JV</t>
        </is>
      </c>
      <c r="F182" s="7" t="n">
        <v>56.2</v>
      </c>
      <c r="G182" s="7" t="n">
        <v>5.3</v>
      </c>
      <c r="H182" s="12">
        <f>SUM(C176:C182)</f>
        <v/>
      </c>
    </row>
    <row r="183">
      <c r="A183" s="9" t="n">
        <v>46277</v>
      </c>
      <c r="B183" s="4" t="n">
        <v>21.7</v>
      </c>
      <c r="C183" s="4" t="n">
        <v>0</v>
      </c>
      <c r="D183" s="4" t="n">
        <v>1.2</v>
      </c>
      <c r="E183" s="4" t="inlineStr">
        <is>
          <t>JV</t>
        </is>
      </c>
      <c r="F183" s="4" t="n">
        <v>25.5</v>
      </c>
      <c r="G183" s="4" t="n">
        <v>8.9</v>
      </c>
      <c r="H183" s="10">
        <f>SUM(C177:C183)</f>
        <v/>
      </c>
    </row>
    <row r="184">
      <c r="A184" s="11" t="n">
        <v>46278</v>
      </c>
      <c r="B184" s="7" t="n">
        <v>22.2</v>
      </c>
      <c r="C184" s="7" t="n">
        <v>0</v>
      </c>
      <c r="D184" s="7" t="n">
        <v>1</v>
      </c>
      <c r="E184" s="7" t="inlineStr">
        <is>
          <t>J</t>
        </is>
      </c>
      <c r="F184" s="7" t="n">
        <v>76.8</v>
      </c>
      <c r="G184" s="7" t="n">
        <v>2.8</v>
      </c>
      <c r="H184" s="12">
        <f>SUM(C178:C184)</f>
        <v/>
      </c>
    </row>
    <row r="185">
      <c r="A185" s="9" t="n">
        <v>46279</v>
      </c>
      <c r="B185" s="4" t="n">
        <v>24.1</v>
      </c>
      <c r="C185" s="4" t="n">
        <v>0</v>
      </c>
      <c r="D185" s="4" t="n">
        <v>1</v>
      </c>
      <c r="E185" s="4" t="inlineStr">
        <is>
          <t>V</t>
        </is>
      </c>
      <c r="F185" s="4" t="n">
        <v>16.3</v>
      </c>
      <c r="G185" s="4" t="n">
        <v>10</v>
      </c>
      <c r="H185" s="10">
        <f>SUM(C179:C185)</f>
        <v/>
      </c>
    </row>
    <row r="186">
      <c r="A186" s="11" t="n">
        <v>46280</v>
      </c>
      <c r="B186" s="7" t="n">
        <v>23.2</v>
      </c>
      <c r="C186" s="7" t="n">
        <v>0</v>
      </c>
      <c r="D186" s="7" t="n">
        <v>1.1</v>
      </c>
      <c r="E186" s="7" t="inlineStr">
        <is>
          <t>JV</t>
        </is>
      </c>
      <c r="F186" s="7" t="n">
        <v>19.6</v>
      </c>
      <c r="G186" s="7" t="n">
        <v>9.6</v>
      </c>
      <c r="H186" s="12">
        <f>SUM(C180:C186)</f>
        <v/>
      </c>
    </row>
    <row r="187">
      <c r="A187" s="9" t="n">
        <v>46281</v>
      </c>
      <c r="B187" s="4" t="n">
        <v>23.8</v>
      </c>
      <c r="C187" s="4" t="n">
        <v>5</v>
      </c>
      <c r="D187" s="4" t="n">
        <v>1.3</v>
      </c>
      <c r="E187" s="4" t="inlineStr">
        <is>
          <t>JV</t>
        </is>
      </c>
      <c r="F187" s="4" t="n">
        <v>59</v>
      </c>
      <c r="G187" s="4" t="n">
        <v>4.9</v>
      </c>
      <c r="H187" s="10">
        <f>SUM(C181:C187)</f>
        <v/>
      </c>
    </row>
    <row r="188">
      <c r="A188" s="11" t="n">
        <v>46282</v>
      </c>
      <c r="B188" s="7" t="n">
        <v>22.4</v>
      </c>
      <c r="C188" s="7" t="n">
        <v>4.7</v>
      </c>
      <c r="D188" s="7" t="n">
        <v>1.1</v>
      </c>
      <c r="E188" s="7" t="inlineStr">
        <is>
          <t>JV</t>
        </is>
      </c>
      <c r="F188" s="7" t="n">
        <v>52.4</v>
      </c>
      <c r="G188" s="7" t="n">
        <v>5.7</v>
      </c>
      <c r="H188" s="12">
        <f>SUM(C182:C188)</f>
        <v/>
      </c>
    </row>
    <row r="189">
      <c r="A189" s="9" t="n">
        <v>46283</v>
      </c>
      <c r="B189" s="4" t="n">
        <v>20.9</v>
      </c>
      <c r="C189" s="4" t="n">
        <v>1.7</v>
      </c>
      <c r="D189" s="4" t="n">
        <v>1</v>
      </c>
      <c r="E189" s="4" t="inlineStr">
        <is>
          <t>JV</t>
        </is>
      </c>
      <c r="F189" s="4" t="n">
        <v>44.4</v>
      </c>
      <c r="G189" s="4" t="n">
        <v>6.7</v>
      </c>
      <c r="H189" s="10">
        <f>SUM(C183:C189)</f>
        <v/>
      </c>
    </row>
    <row r="190">
      <c r="A190" s="11" t="n">
        <v>46284</v>
      </c>
      <c r="B190" s="7" t="n">
        <v>22.4</v>
      </c>
      <c r="C190" s="7" t="n">
        <v>0</v>
      </c>
      <c r="D190" s="7" t="n">
        <v>1</v>
      </c>
      <c r="E190" s="7" t="inlineStr">
        <is>
          <t>JV</t>
        </is>
      </c>
      <c r="F190" s="7" t="n">
        <v>31.2</v>
      </c>
      <c r="G190" s="7" t="n">
        <v>8.300000000000001</v>
      </c>
      <c r="H190" s="12">
        <f>SUM(C184:C190)</f>
        <v/>
      </c>
    </row>
    <row r="191">
      <c r="A191" s="9" t="n">
        <v>46285</v>
      </c>
      <c r="B191" s="4" t="n">
        <v>23.9</v>
      </c>
      <c r="C191" s="4" t="n">
        <v>0</v>
      </c>
      <c r="D191" s="4" t="n">
        <v>1</v>
      </c>
      <c r="E191" s="4" t="inlineStr">
        <is>
          <t>JV</t>
        </is>
      </c>
      <c r="F191" s="4" t="n">
        <v>56.9</v>
      </c>
      <c r="G191" s="4" t="n">
        <v>5.2</v>
      </c>
      <c r="H191" s="10">
        <f>SUM(C185:C191)</f>
        <v/>
      </c>
    </row>
    <row r="192">
      <c r="A192" s="11" t="n">
        <v>46286</v>
      </c>
      <c r="B192" s="7" t="n">
        <v>22.8</v>
      </c>
      <c r="C192" s="7" t="n">
        <v>0</v>
      </c>
      <c r="D192" s="7" t="n">
        <v>1</v>
      </c>
      <c r="E192" s="7" t="inlineStr">
        <is>
          <t>JV</t>
        </is>
      </c>
      <c r="F192" s="7" t="n">
        <v>70.8</v>
      </c>
      <c r="G192" s="7" t="n">
        <v>3.5</v>
      </c>
      <c r="H192" s="12">
        <f>SUM(C186:C192)</f>
        <v/>
      </c>
    </row>
    <row r="193">
      <c r="A193" s="9" t="n">
        <v>46287</v>
      </c>
      <c r="B193" s="4" t="n">
        <v>20.7</v>
      </c>
      <c r="C193" s="4" t="n">
        <v>0</v>
      </c>
      <c r="D193" s="4" t="n">
        <v>1.2</v>
      </c>
      <c r="E193" s="4" t="inlineStr">
        <is>
          <t>JV</t>
        </is>
      </c>
      <c r="F193" s="4" t="n">
        <v>18.5</v>
      </c>
      <c r="G193" s="4" t="n">
        <v>9.800000000000001</v>
      </c>
      <c r="H193" s="10">
        <f>SUM(C187:C193)</f>
        <v/>
      </c>
    </row>
    <row r="194">
      <c r="A194" s="11" t="n">
        <v>46288</v>
      </c>
      <c r="B194" s="7" t="n">
        <v>18.5</v>
      </c>
      <c r="C194" s="7" t="n">
        <v>0</v>
      </c>
      <c r="D194" s="7" t="n">
        <v>1.2</v>
      </c>
      <c r="E194" s="7" t="inlineStr">
        <is>
          <t>J</t>
        </is>
      </c>
      <c r="F194" s="7" t="n">
        <v>49.3</v>
      </c>
      <c r="G194" s="7" t="n">
        <v>6.1</v>
      </c>
      <c r="H194" s="12">
        <f>SUM(C188:C194)</f>
        <v/>
      </c>
    </row>
    <row r="195">
      <c r="A195" s="9" t="n">
        <v>46289</v>
      </c>
      <c r="B195" s="4" t="n">
        <v>20</v>
      </c>
      <c r="C195" s="4" t="n">
        <v>0</v>
      </c>
      <c r="D195" s="4" t="n">
        <v>1.2</v>
      </c>
      <c r="E195" s="4" t="inlineStr">
        <is>
          <t>J</t>
        </is>
      </c>
      <c r="F195" s="4" t="n">
        <v>58.8</v>
      </c>
      <c r="G195" s="4" t="n">
        <v>4.9</v>
      </c>
      <c r="H195" s="10">
        <f>SUM(C189:C195)</f>
        <v/>
      </c>
    </row>
    <row r="196">
      <c r="A196" s="11" t="n">
        <v>46290</v>
      </c>
      <c r="B196" s="7" t="n">
        <v>18.4</v>
      </c>
      <c r="C196" s="7" t="n">
        <v>0</v>
      </c>
      <c r="D196" s="7" t="n">
        <v>1.2</v>
      </c>
      <c r="E196" s="7" t="inlineStr">
        <is>
          <t>JV</t>
        </is>
      </c>
      <c r="F196" s="7" t="n">
        <v>41.7</v>
      </c>
      <c r="G196" s="7" t="n">
        <v>7</v>
      </c>
      <c r="H196" s="12">
        <f>SUM(C190:C196)</f>
        <v/>
      </c>
    </row>
    <row r="197">
      <c r="A197" s="9" t="n">
        <v>46291</v>
      </c>
      <c r="B197" s="4" t="n">
        <v>20.9</v>
      </c>
      <c r="C197" s="4" t="n">
        <v>0</v>
      </c>
      <c r="D197" s="4" t="n">
        <v>0.9</v>
      </c>
      <c r="E197" s="4" t="inlineStr">
        <is>
          <t>JV</t>
        </is>
      </c>
      <c r="F197" s="4" t="n">
        <v>12.8</v>
      </c>
      <c r="G197" s="4" t="n">
        <v>10.5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1</v>
      </c>
      <c r="E198" s="7" t="inlineStr">
        <is>
          <t>JV</t>
        </is>
      </c>
      <c r="F198" s="7" t="n">
        <v>1.6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22.2</v>
      </c>
      <c r="C199" s="4" t="n">
        <v>0</v>
      </c>
      <c r="D199" s="4" t="n">
        <v>1.1</v>
      </c>
      <c r="E199" s="4" t="inlineStr">
        <is>
          <t>JV</t>
        </is>
      </c>
      <c r="F199" s="4" t="n">
        <v>7.5</v>
      </c>
      <c r="G199" s="4" t="n">
        <v>11.1</v>
      </c>
      <c r="H199" s="10">
        <f>SUM(C193:C199)</f>
        <v/>
      </c>
    </row>
    <row r="200">
      <c r="A200" s="11" t="n">
        <v>46294</v>
      </c>
      <c r="B200" s="7" t="n">
        <v>21.8</v>
      </c>
      <c r="C200" s="7" t="n">
        <v>0</v>
      </c>
      <c r="D200" s="7" t="n">
        <v>1</v>
      </c>
      <c r="E200" s="7" t="inlineStr">
        <is>
          <t>V</t>
        </is>
      </c>
      <c r="F200" s="7" t="n">
        <v>20</v>
      </c>
      <c r="G200" s="7" t="n">
        <v>9.6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1</v>
      </c>
      <c r="E201" s="4" t="inlineStr">
        <is>
          <t>V</t>
        </is>
      </c>
      <c r="F201" s="4" t="n">
        <v>25.1</v>
      </c>
      <c r="G201" s="4" t="n">
        <v>9</v>
      </c>
      <c r="H201" s="10">
        <f>SUM(C195:C201)</f>
        <v/>
      </c>
    </row>
    <row r="202">
      <c r="A202" s="11" t="n">
        <v>46296</v>
      </c>
      <c r="B202" s="7" t="n">
        <v>19.6</v>
      </c>
      <c r="C202" s="7" t="n">
        <v>0</v>
      </c>
      <c r="D202" s="7" t="n">
        <v>0.7</v>
      </c>
      <c r="E202" s="7" t="inlineStr">
        <is>
          <t>V</t>
        </is>
      </c>
      <c r="F202" s="7" t="n">
        <v>57.7</v>
      </c>
      <c r="G202" s="7" t="n">
        <v>5.1</v>
      </c>
      <c r="H202" s="12">
        <f>SUM(C196:C202)</f>
        <v/>
      </c>
    </row>
    <row r="203">
      <c r="A203" s="9" t="n">
        <v>46297</v>
      </c>
      <c r="B203" s="4" t="n">
        <v>19</v>
      </c>
      <c r="C203" s="4" t="n">
        <v>0</v>
      </c>
      <c r="D203" s="4" t="n">
        <v>0.8</v>
      </c>
      <c r="E203" s="4" t="inlineStr">
        <is>
          <t>JZ</t>
        </is>
      </c>
      <c r="F203" s="4" t="n">
        <v>77.90000000000001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19</v>
      </c>
      <c r="C204" s="7" t="n">
        <v>0</v>
      </c>
      <c r="D204" s="7" t="n">
        <v>0.3</v>
      </c>
      <c r="E204" s="7" t="inlineStr">
        <is>
          <t>JZ</t>
        </is>
      </c>
      <c r="F204" s="7" t="n">
        <v>29.5</v>
      </c>
      <c r="G204" s="7" t="n">
        <v>8.5</v>
      </c>
      <c r="H204" s="12">
        <f>SUM(C198:C204)</f>
        <v/>
      </c>
    </row>
    <row r="205">
      <c r="A205" s="9" t="n">
        <v>46299</v>
      </c>
      <c r="B205" s="4" t="n">
        <v>19</v>
      </c>
      <c r="C205" s="4" t="n">
        <v>0</v>
      </c>
      <c r="D205" s="4" t="n">
        <v>0.2</v>
      </c>
      <c r="E205" s="4" t="inlineStr">
        <is>
          <t>JZ</t>
        </is>
      </c>
      <c r="F205" s="4" t="n">
        <v>4.7</v>
      </c>
      <c r="G205" s="4" t="n">
        <v>11.4</v>
      </c>
      <c r="H205" s="10">
        <f>SUM(C199:C205)</f>
        <v/>
      </c>
    </row>
    <row r="206">
      <c r="A206" s="11" t="n">
        <v>46300</v>
      </c>
      <c r="B206" s="7" t="n">
        <v>19.4</v>
      </c>
      <c r="C206" s="7" t="n">
        <v>0</v>
      </c>
      <c r="D206" s="7" t="n">
        <v>0.2</v>
      </c>
      <c r="E206" s="7" t="inlineStr">
        <is>
          <t>J</t>
        </is>
      </c>
      <c r="F206" s="7" t="n">
        <v>25</v>
      </c>
      <c r="G206" s="7" t="n">
        <v>9</v>
      </c>
      <c r="H206" s="12">
        <f>SUM(C200:C206)</f>
        <v/>
      </c>
    </row>
    <row r="207">
      <c r="A207" s="9" t="n">
        <v>46301</v>
      </c>
      <c r="B207" s="4" t="n">
        <v>19.6</v>
      </c>
      <c r="C207" s="4" t="n">
        <v>0</v>
      </c>
      <c r="D207" s="4" t="n">
        <v>0.3</v>
      </c>
      <c r="E207" s="4" t="inlineStr">
        <is>
          <t>J</t>
        </is>
      </c>
      <c r="F207" s="4" t="n">
        <v>31.2</v>
      </c>
      <c r="G207" s="4" t="n">
        <v>8.300000000000001</v>
      </c>
      <c r="H207" s="10">
        <f>SUM(C201:C207)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27.9</v>
      </c>
      <c r="C177" s="4" t="n">
        <v>0</v>
      </c>
      <c r="D177" s="4" t="n">
        <v>3.3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4.6</v>
      </c>
      <c r="E178" s="7" t="inlineStr">
        <is>
          <t>Z</t>
        </is>
      </c>
      <c r="F178" s="7" t="n">
        <v>0.5</v>
      </c>
      <c r="G178" s="7" t="n">
        <v>11.9</v>
      </c>
      <c r="H178" s="12">
        <f>SUM(C172:C178)</f>
        <v/>
      </c>
    </row>
    <row r="179">
      <c r="A179" s="9" t="n">
        <v>46273</v>
      </c>
      <c r="B179" s="4" t="n">
        <v>27.2</v>
      </c>
      <c r="C179" s="4" t="n">
        <v>0</v>
      </c>
      <c r="D179" s="4" t="n">
        <v>3.1</v>
      </c>
      <c r="E179" s="4" t="inlineStr">
        <is>
          <t>S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28.2</v>
      </c>
      <c r="C180" s="7" t="n">
        <v>0</v>
      </c>
      <c r="D180" s="7" t="n">
        <v>3.2</v>
      </c>
      <c r="E180" s="7" t="inlineStr">
        <is>
          <t>J</t>
        </is>
      </c>
      <c r="F180" s="7" t="n">
        <v>1.7</v>
      </c>
      <c r="G180" s="7" t="n">
        <v>11.8</v>
      </c>
      <c r="H180" s="12">
        <f>SUM(C174:C180)</f>
        <v/>
      </c>
    </row>
    <row r="181">
      <c r="A181" s="9" t="n">
        <v>46275</v>
      </c>
      <c r="B181" s="4" t="n">
        <v>29.8</v>
      </c>
      <c r="C181" s="4" t="n">
        <v>1</v>
      </c>
      <c r="D181" s="4" t="n">
        <v>7.4</v>
      </c>
      <c r="E181" s="4" t="inlineStr">
        <is>
          <t>J</t>
        </is>
      </c>
      <c r="F181" s="4" t="n">
        <v>31.1</v>
      </c>
      <c r="G181" s="4" t="n">
        <v>8.300000000000001</v>
      </c>
      <c r="H181" s="10">
        <f>SUM(C175:C181)</f>
        <v/>
      </c>
    </row>
    <row r="182">
      <c r="A182" s="11" t="n">
        <v>46276</v>
      </c>
      <c r="B182" s="7" t="n">
        <v>27.7</v>
      </c>
      <c r="C182" s="7" t="n">
        <v>0</v>
      </c>
      <c r="D182" s="7" t="n">
        <v>3</v>
      </c>
      <c r="E182" s="7" t="inlineStr">
        <is>
          <t>J</t>
        </is>
      </c>
      <c r="F182" s="7" t="n">
        <v>28.1</v>
      </c>
      <c r="G182" s="7" t="n">
        <v>8.6</v>
      </c>
      <c r="H182" s="12">
        <f>SUM(C176:C182)</f>
        <v/>
      </c>
    </row>
    <row r="183">
      <c r="A183" s="9" t="n">
        <v>46277</v>
      </c>
      <c r="B183" s="4" t="n">
        <v>26.2</v>
      </c>
      <c r="C183" s="4" t="n">
        <v>0.5</v>
      </c>
      <c r="D183" s="4" t="n">
        <v>3.3</v>
      </c>
      <c r="E183" s="4" t="inlineStr">
        <is>
          <t>JZ</t>
        </is>
      </c>
      <c r="F183" s="4" t="n">
        <v>79.09999999999999</v>
      </c>
      <c r="G183" s="4" t="n">
        <v>2.5</v>
      </c>
      <c r="H183" s="10">
        <f>SUM(C177:C183)</f>
        <v/>
      </c>
    </row>
    <row r="184">
      <c r="A184" s="11" t="n">
        <v>46278</v>
      </c>
      <c r="B184" s="7" t="n">
        <v>26.7</v>
      </c>
      <c r="C184" s="7" t="n">
        <v>1.4</v>
      </c>
      <c r="D184" s="7" t="n">
        <v>5.2</v>
      </c>
      <c r="E184" s="7" t="inlineStr">
        <is>
          <t>S</t>
        </is>
      </c>
      <c r="F184" s="7" t="n">
        <v>10.8</v>
      </c>
      <c r="G184" s="7" t="n">
        <v>10.7</v>
      </c>
      <c r="H184" s="12">
        <f>SUM(C178:C184)</f>
        <v/>
      </c>
    </row>
    <row r="185">
      <c r="A185" s="9" t="n">
        <v>46279</v>
      </c>
      <c r="B185" s="4" t="n">
        <v>26.6</v>
      </c>
      <c r="C185" s="4" t="n">
        <v>0.8</v>
      </c>
      <c r="D185" s="4" t="n">
        <v>4.6</v>
      </c>
      <c r="E185" s="4" t="inlineStr">
        <is>
          <t>SZ</t>
        </is>
      </c>
      <c r="F185" s="4" t="n">
        <v>22.9</v>
      </c>
      <c r="G185" s="4" t="n">
        <v>9.300000000000001</v>
      </c>
      <c r="H185" s="10">
        <f>SUM(C179:C185)</f>
        <v/>
      </c>
    </row>
    <row r="186">
      <c r="A186" s="11" t="n">
        <v>46280</v>
      </c>
      <c r="B186" s="7" t="n">
        <v>26.6</v>
      </c>
      <c r="C186" s="7" t="n">
        <v>0.5</v>
      </c>
      <c r="D186" s="7" t="n">
        <v>5.9</v>
      </c>
      <c r="E186" s="7" t="inlineStr">
        <is>
          <t>S</t>
        </is>
      </c>
      <c r="F186" s="7" t="n">
        <v>5.7</v>
      </c>
      <c r="G186" s="7" t="n">
        <v>11.3</v>
      </c>
      <c r="H186" s="12">
        <f>SUM(C180:C186)</f>
        <v/>
      </c>
    </row>
    <row r="187">
      <c r="A187" s="9" t="n">
        <v>46281</v>
      </c>
      <c r="B187" s="4" t="n">
        <v>26.1</v>
      </c>
      <c r="C187" s="4" t="n">
        <v>0</v>
      </c>
      <c r="D187" s="4" t="n">
        <v>2.8</v>
      </c>
      <c r="E187" s="4" t="inlineStr">
        <is>
          <t>JZ</t>
        </is>
      </c>
      <c r="F187" s="4" t="n">
        <v>1.1</v>
      </c>
      <c r="G187" s="4" t="n">
        <v>11.9</v>
      </c>
      <c r="H187" s="10">
        <f>SUM(C181:C187)</f>
        <v/>
      </c>
    </row>
    <row r="188">
      <c r="A188" s="11" t="n">
        <v>46282</v>
      </c>
      <c r="B188" s="7" t="n">
        <v>27</v>
      </c>
      <c r="C188" s="7" t="n">
        <v>7.5</v>
      </c>
      <c r="D188" s="7" t="n">
        <v>6.1</v>
      </c>
      <c r="E188" s="7" t="inlineStr">
        <is>
          <t>J</t>
        </is>
      </c>
      <c r="F188" s="7" t="n">
        <v>53.3</v>
      </c>
      <c r="G188" s="7" t="n">
        <v>5.6</v>
      </c>
      <c r="H188" s="12">
        <f>SUM(C182:C188)</f>
        <v/>
      </c>
    </row>
    <row r="189">
      <c r="A189" s="9" t="n">
        <v>46283</v>
      </c>
      <c r="B189" s="4" t="n">
        <v>26.4</v>
      </c>
      <c r="C189" s="4" t="n">
        <v>6.9</v>
      </c>
      <c r="D189" s="4" t="n">
        <v>6.1</v>
      </c>
      <c r="E189" s="4" t="inlineStr">
        <is>
          <t>J</t>
        </is>
      </c>
      <c r="F189" s="4" t="n">
        <v>55.8</v>
      </c>
      <c r="G189" s="4" t="n">
        <v>5.3</v>
      </c>
      <c r="H189" s="10">
        <f>SUM(C183:C189)</f>
        <v/>
      </c>
    </row>
    <row r="190">
      <c r="A190" s="11" t="n">
        <v>46284</v>
      </c>
      <c r="B190" s="7" t="n">
        <v>24.1</v>
      </c>
      <c r="C190" s="7" t="n">
        <v>17.5</v>
      </c>
      <c r="D190" s="7" t="n">
        <v>4.1</v>
      </c>
      <c r="E190" s="7" t="inlineStr">
        <is>
          <t>J</t>
        </is>
      </c>
      <c r="F190" s="7" t="n">
        <v>75.3</v>
      </c>
      <c r="G190" s="7" t="n">
        <v>3</v>
      </c>
      <c r="H190" s="12">
        <f>SUM(C184:C190)</f>
        <v/>
      </c>
    </row>
    <row r="191">
      <c r="A191" s="9" t="n">
        <v>46285</v>
      </c>
      <c r="B191" s="4" t="n">
        <v>24.7</v>
      </c>
      <c r="C191" s="4" t="n">
        <v>5.6</v>
      </c>
      <c r="D191" s="4" t="n">
        <v>3.6</v>
      </c>
      <c r="E191" s="4" t="inlineStr">
        <is>
          <t>SZ</t>
        </is>
      </c>
      <c r="F191" s="4" t="n">
        <v>37.5</v>
      </c>
      <c r="G191" s="4" t="n">
        <v>7.5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0.9</v>
      </c>
      <c r="D192" s="7" t="n">
        <v>3.6</v>
      </c>
      <c r="E192" s="7" t="inlineStr">
        <is>
          <t>SZ</t>
        </is>
      </c>
      <c r="F192" s="7" t="n">
        <v>29.6</v>
      </c>
      <c r="G192" s="7" t="n">
        <v>8.4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1.5</v>
      </c>
      <c r="D193" s="4" t="n">
        <v>3.8</v>
      </c>
      <c r="E193" s="4" t="inlineStr">
        <is>
          <t>J</t>
        </is>
      </c>
      <c r="F193" s="4" t="n">
        <v>10.2</v>
      </c>
      <c r="G193" s="4" t="n">
        <v>10.8</v>
      </c>
      <c r="H193" s="10">
        <f>SUM(C187:C193)</f>
        <v/>
      </c>
    </row>
    <row r="194">
      <c r="A194" s="11" t="n">
        <v>46288</v>
      </c>
      <c r="B194" s="7" t="n">
        <v>24.2</v>
      </c>
      <c r="C194" s="7" t="n">
        <v>0</v>
      </c>
      <c r="D194" s="7" t="n">
        <v>7.1</v>
      </c>
      <c r="E194" s="7" t="inlineStr">
        <is>
          <t>SZ</t>
        </is>
      </c>
      <c r="F194" s="7" t="n">
        <v>0.5</v>
      </c>
      <c r="G194" s="7" t="n">
        <v>11.9</v>
      </c>
      <c r="H194" s="12">
        <f>SUM(C188:C194)</f>
        <v/>
      </c>
    </row>
    <row r="195">
      <c r="A195" s="9" t="n">
        <v>46289</v>
      </c>
      <c r="B195" s="4" t="n">
        <v>23.8</v>
      </c>
      <c r="C195" s="4" t="n">
        <v>0</v>
      </c>
      <c r="D195" s="4" t="n">
        <v>3.1</v>
      </c>
      <c r="E195" s="4" t="inlineStr">
        <is>
          <t>Z</t>
        </is>
      </c>
      <c r="F195" s="4" t="n">
        <v>6.4</v>
      </c>
      <c r="G195" s="4" t="n">
        <v>11.2</v>
      </c>
      <c r="H195" s="10">
        <f>SUM(C189:C195)</f>
        <v/>
      </c>
    </row>
    <row r="196">
      <c r="A196" s="11" t="n">
        <v>46290</v>
      </c>
      <c r="B196" s="7" t="n">
        <v>24.3</v>
      </c>
      <c r="C196" s="7" t="n">
        <v>6</v>
      </c>
      <c r="D196" s="7" t="n">
        <v>5.2</v>
      </c>
      <c r="E196" s="7" t="inlineStr">
        <is>
          <t>V</t>
        </is>
      </c>
      <c r="F196" s="7" t="n">
        <v>30.5</v>
      </c>
      <c r="G196" s="7" t="n">
        <v>8.300000000000001</v>
      </c>
      <c r="H196" s="12">
        <f>SUM(C190:C196)</f>
        <v/>
      </c>
    </row>
    <row r="197">
      <c r="A197" s="9" t="n">
        <v>46291</v>
      </c>
      <c r="B197" s="4" t="n">
        <v>23.5</v>
      </c>
      <c r="C197" s="4" t="n">
        <v>0</v>
      </c>
      <c r="D197" s="4" t="n">
        <v>7.8</v>
      </c>
      <c r="E197" s="4" t="inlineStr">
        <is>
          <t>SZ</t>
        </is>
      </c>
      <c r="F197" s="4" t="n">
        <v>1.1</v>
      </c>
      <c r="G197" s="4" t="n">
        <v>11.9</v>
      </c>
      <c r="H197" s="10">
        <f>SUM(C191:C197)</f>
        <v/>
      </c>
    </row>
    <row r="198">
      <c r="A198" s="11" t="n">
        <v>46292</v>
      </c>
      <c r="B198" s="7" t="n">
        <v>23.1</v>
      </c>
      <c r="C198" s="7" t="n">
        <v>0</v>
      </c>
      <c r="D198" s="7" t="n">
        <v>6.4</v>
      </c>
      <c r="E198" s="7" t="inlineStr">
        <is>
          <t>SZ</t>
        </is>
      </c>
      <c r="F198" s="7" t="n">
        <v>17.7</v>
      </c>
      <c r="G198" s="7" t="n">
        <v>9.9</v>
      </c>
      <c r="H198" s="12">
        <f>SUM(C192:C198)</f>
        <v/>
      </c>
    </row>
    <row r="199">
      <c r="A199" s="9" t="n">
        <v>46293</v>
      </c>
      <c r="B199" s="4" t="n">
        <v>23.5</v>
      </c>
      <c r="C199" s="4" t="n">
        <v>0</v>
      </c>
      <c r="D199" s="4" t="n">
        <v>5</v>
      </c>
      <c r="E199" s="4" t="inlineStr">
        <is>
          <t>SZ</t>
        </is>
      </c>
      <c r="F199" s="4" t="n">
        <v>15.1</v>
      </c>
      <c r="G199" s="4" t="n">
        <v>10.2</v>
      </c>
      <c r="H199" s="10">
        <f>SUM(C193:C199)</f>
        <v/>
      </c>
    </row>
    <row r="200">
      <c r="A200" s="11" t="n">
        <v>46294</v>
      </c>
      <c r="B200" s="7" t="n">
        <v>23.8</v>
      </c>
      <c r="C200" s="7" t="n">
        <v>0</v>
      </c>
      <c r="D200" s="7" t="n">
        <v>4.5</v>
      </c>
      <c r="E200" s="7" t="inlineStr">
        <is>
          <t>Z</t>
        </is>
      </c>
      <c r="F200" s="7" t="n">
        <v>8.5</v>
      </c>
      <c r="G200" s="7" t="n">
        <v>11</v>
      </c>
      <c r="H200" s="12">
        <f>SUM(C194:C200)</f>
        <v/>
      </c>
    </row>
    <row r="201">
      <c r="A201" s="9" t="n">
        <v>46295</v>
      </c>
      <c r="B201" s="4" t="n">
        <v>23.8</v>
      </c>
      <c r="C201" s="4" t="n">
        <v>0</v>
      </c>
      <c r="D201" s="4" t="n">
        <v>5.5</v>
      </c>
      <c r="E201" s="4" t="inlineStr">
        <is>
          <t>Z</t>
        </is>
      </c>
      <c r="F201" s="4" t="n">
        <v>50.8</v>
      </c>
      <c r="G201" s="4" t="n">
        <v>5.9</v>
      </c>
      <c r="H201" s="10">
        <f>SUM(C195:C201)</f>
        <v/>
      </c>
    </row>
    <row r="202">
      <c r="A202" s="11" t="n">
        <v>46296</v>
      </c>
      <c r="B202" s="7" t="n">
        <v>23</v>
      </c>
      <c r="C202" s="7" t="n">
        <v>0</v>
      </c>
      <c r="D202" s="7" t="n">
        <v>4.6</v>
      </c>
      <c r="E202" s="7" t="inlineStr">
        <is>
          <t>SZ</t>
        </is>
      </c>
      <c r="F202" s="7" t="n">
        <v>0.1</v>
      </c>
      <c r="G202" s="7" t="n">
        <v>12</v>
      </c>
      <c r="H202" s="12">
        <f>SUM(C196:C202)</f>
        <v/>
      </c>
    </row>
    <row r="203">
      <c r="A203" s="9" t="n">
        <v>46297</v>
      </c>
      <c r="B203" s="4" t="n">
        <v>22.9</v>
      </c>
      <c r="C203" s="4" t="n">
        <v>0</v>
      </c>
      <c r="D203" s="4" t="n">
        <v>4.4</v>
      </c>
      <c r="E203" s="4" t="inlineStr">
        <is>
          <t>SZ</t>
        </is>
      </c>
      <c r="F203" s="4" t="n">
        <v>1.2</v>
      </c>
      <c r="G203" s="4" t="n">
        <v>11.9</v>
      </c>
      <c r="H203" s="10">
        <f>SUM(C197:C203)</f>
        <v/>
      </c>
    </row>
    <row r="204">
      <c r="A204" s="11" t="n">
        <v>46298</v>
      </c>
      <c r="B204" s="7" t="n">
        <v>22.6</v>
      </c>
      <c r="C204" s="7" t="n">
        <v>0</v>
      </c>
      <c r="D204" s="7" t="n">
        <v>2.8</v>
      </c>
      <c r="E204" s="7" t="inlineStr">
        <is>
          <t>Z</t>
        </is>
      </c>
      <c r="F204" s="7" t="n">
        <v>9</v>
      </c>
      <c r="G204" s="7" t="n">
        <v>10.9</v>
      </c>
      <c r="H204" s="12">
        <f>SUM(C198:C204)</f>
        <v/>
      </c>
    </row>
    <row r="205">
      <c r="A205" s="9" t="n">
        <v>46299</v>
      </c>
      <c r="B205" s="4" t="n">
        <v>22.7</v>
      </c>
      <c r="C205" s="4" t="n">
        <v>0</v>
      </c>
      <c r="D205" s="4" t="n">
        <v>2.4</v>
      </c>
      <c r="E205" s="4" t="inlineStr">
        <is>
          <t>SZ</t>
        </is>
      </c>
      <c r="F205" s="4" t="n">
        <v>2</v>
      </c>
      <c r="G205" s="4" t="n">
        <v>11.8</v>
      </c>
      <c r="H205" s="10">
        <f>SUM(C199:C205)</f>
        <v/>
      </c>
    </row>
    <row r="206">
      <c r="A206" s="11" t="n">
        <v>46300</v>
      </c>
      <c r="B206" s="7" t="n">
        <v>22.3</v>
      </c>
      <c r="C206" s="7" t="n">
        <v>0</v>
      </c>
      <c r="D206" s="7" t="n">
        <v>2.2</v>
      </c>
      <c r="E206" s="7" t="inlineStr">
        <is>
          <t>SZ</t>
        </is>
      </c>
      <c r="F206" s="7" t="n">
        <v>6.4</v>
      </c>
      <c r="G206" s="7" t="n">
        <v>11.2</v>
      </c>
      <c r="H206" s="12">
        <f>SUM(C200:C206)</f>
        <v/>
      </c>
    </row>
    <row r="207">
      <c r="A207" s="9" t="n">
        <v>46301</v>
      </c>
      <c r="B207" s="4" t="n">
        <v>22.2</v>
      </c>
      <c r="C207" s="4" t="n">
        <v>0</v>
      </c>
      <c r="D207" s="4" t="n">
        <v>2.5</v>
      </c>
      <c r="E207" s="4" t="inlineStr">
        <is>
          <t>SZ</t>
        </is>
      </c>
      <c r="F207" s="4" t="n">
        <v>2.6</v>
      </c>
      <c r="G207" s="4" t="n">
        <v>11.7</v>
      </c>
      <c r="H207" s="10">
        <f>SUM(C201:C207)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0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5.3</v>
      </c>
      <c r="E177" s="4" t="inlineStr">
        <is>
          <t>J</t>
        </is>
      </c>
      <c r="F177" s="4" t="n">
        <v>61.7</v>
      </c>
      <c r="G177" s="4" t="n">
        <v>4.6</v>
      </c>
      <c r="H177" s="10">
        <f>SUM(C171:C177)</f>
        <v/>
      </c>
    </row>
    <row r="178">
      <c r="A178" s="11" t="n">
        <v>46272</v>
      </c>
      <c r="B178" s="7" t="n">
        <v>25.8</v>
      </c>
      <c r="C178" s="7" t="n">
        <v>0</v>
      </c>
      <c r="D178" s="7" t="n">
        <v>5.3</v>
      </c>
      <c r="E178" s="7" t="inlineStr">
        <is>
          <t>JZ</t>
        </is>
      </c>
      <c r="F178" s="7" t="n">
        <v>7.2</v>
      </c>
      <c r="G178" s="7" t="n">
        <v>11.1</v>
      </c>
      <c r="H178" s="12">
        <f>SUM(C172:C178)</f>
        <v/>
      </c>
    </row>
    <row r="179">
      <c r="A179" s="9" t="n">
        <v>46273</v>
      </c>
      <c r="B179" s="4" t="n">
        <v>25.7</v>
      </c>
      <c r="C179" s="4" t="n">
        <v>1.1</v>
      </c>
      <c r="D179" s="4" t="n">
        <v>4.3</v>
      </c>
      <c r="E179" s="4" t="inlineStr">
        <is>
          <t>JZ</t>
        </is>
      </c>
      <c r="F179" s="4" t="n">
        <v>45.6</v>
      </c>
      <c r="G179" s="4" t="n">
        <v>6.5</v>
      </c>
      <c r="H179" s="10">
        <f>SUM(C173:C179)</f>
        <v/>
      </c>
    </row>
    <row r="180">
      <c r="A180" s="11" t="n">
        <v>46274</v>
      </c>
      <c r="B180" s="7" t="n">
        <v>18.6</v>
      </c>
      <c r="C180" s="7" t="n">
        <v>0</v>
      </c>
      <c r="D180" s="7" t="n">
        <v>5.2</v>
      </c>
      <c r="E180" s="7" t="inlineStr">
        <is>
          <t>JV</t>
        </is>
      </c>
      <c r="F180" s="7" t="n">
        <v>57</v>
      </c>
      <c r="G180" s="7" t="n">
        <v>5.2</v>
      </c>
      <c r="H180" s="12">
        <f>SUM(C174:C180)</f>
        <v/>
      </c>
    </row>
    <row r="181">
      <c r="A181" s="9" t="n">
        <v>46275</v>
      </c>
      <c r="B181" s="4" t="n">
        <v>17.5</v>
      </c>
      <c r="C181" s="4" t="n">
        <v>0</v>
      </c>
      <c r="D181" s="4" t="n">
        <v>3.4</v>
      </c>
      <c r="E181" s="4" t="inlineStr">
        <is>
          <t>JV</t>
        </is>
      </c>
      <c r="F181" s="4" t="n">
        <v>16.4</v>
      </c>
      <c r="G181" s="4" t="n">
        <v>10</v>
      </c>
      <c r="H181" s="10">
        <f>SUM(C175:C181)</f>
        <v/>
      </c>
    </row>
    <row r="182">
      <c r="A182" s="11" t="n">
        <v>46276</v>
      </c>
      <c r="B182" s="7" t="n">
        <v>19.4</v>
      </c>
      <c r="C182" s="7" t="n">
        <v>0</v>
      </c>
      <c r="D182" s="7" t="n">
        <v>4.4</v>
      </c>
      <c r="E182" s="7" t="inlineStr">
        <is>
          <t>J</t>
        </is>
      </c>
      <c r="F182" s="7" t="n">
        <v>0.8</v>
      </c>
      <c r="G182" s="7" t="n">
        <v>11.9</v>
      </c>
      <c r="H182" s="12">
        <f>SUM(C176:C182)</f>
        <v/>
      </c>
    </row>
    <row r="183">
      <c r="A183" s="9" t="n">
        <v>46277</v>
      </c>
      <c r="B183" s="4" t="n">
        <v>19.3</v>
      </c>
      <c r="C183" s="4" t="n">
        <v>0</v>
      </c>
      <c r="D183" s="4" t="n">
        <v>4</v>
      </c>
      <c r="E183" s="4" t="inlineStr">
        <is>
          <t>J</t>
        </is>
      </c>
      <c r="F183" s="4" t="n">
        <v>0.2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20.7</v>
      </c>
      <c r="C184" s="7" t="n">
        <v>0</v>
      </c>
      <c r="D184" s="7" t="n">
        <v>4.6</v>
      </c>
      <c r="E184" s="7" t="inlineStr">
        <is>
          <t>J</t>
        </is>
      </c>
      <c r="F184" s="7" t="n">
        <v>0.4</v>
      </c>
      <c r="G184" s="7" t="n">
        <v>12</v>
      </c>
      <c r="H184" s="12">
        <f>SUM(C178:C184)</f>
        <v/>
      </c>
    </row>
    <row r="185">
      <c r="A185" s="9" t="n">
        <v>46279</v>
      </c>
      <c r="B185" s="4" t="n">
        <v>23.5</v>
      </c>
      <c r="C185" s="4" t="n">
        <v>0</v>
      </c>
      <c r="D185" s="4" t="n">
        <v>3.7</v>
      </c>
      <c r="E185" s="4" t="inlineStr">
        <is>
          <t>J</t>
        </is>
      </c>
      <c r="F185" s="4" t="n">
        <v>7.5</v>
      </c>
      <c r="G185" s="4" t="n">
        <v>11.1</v>
      </c>
      <c r="H185" s="10">
        <f>SUM(C179:C185)</f>
        <v/>
      </c>
    </row>
    <row r="186">
      <c r="A186" s="11" t="n">
        <v>46280</v>
      </c>
      <c r="B186" s="7" t="n">
        <v>24</v>
      </c>
      <c r="C186" s="7" t="n">
        <v>0</v>
      </c>
      <c r="D186" s="7" t="n">
        <v>5.2</v>
      </c>
      <c r="E186" s="7" t="inlineStr">
        <is>
          <t>J</t>
        </is>
      </c>
      <c r="F186" s="7" t="n">
        <v>0.2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18.7</v>
      </c>
      <c r="C187" s="4" t="n">
        <v>1.8</v>
      </c>
      <c r="D187" s="4" t="n">
        <v>4.2</v>
      </c>
      <c r="E187" s="4" t="inlineStr">
        <is>
          <t>JV</t>
        </is>
      </c>
      <c r="F187" s="4" t="n">
        <v>51.2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16.5</v>
      </c>
      <c r="C188" s="7" t="n">
        <v>0</v>
      </c>
      <c r="D188" s="7" t="n">
        <v>4</v>
      </c>
      <c r="E188" s="7" t="inlineStr">
        <is>
          <t>J</t>
        </is>
      </c>
      <c r="F188" s="7" t="n">
        <v>4.5</v>
      </c>
      <c r="G188" s="7" t="n">
        <v>11.5</v>
      </c>
      <c r="H188" s="12">
        <f>SUM(C182:C188)</f>
        <v/>
      </c>
    </row>
    <row r="189">
      <c r="A189" s="9" t="n">
        <v>46283</v>
      </c>
      <c r="B189" s="4" t="n">
        <v>16.3</v>
      </c>
      <c r="C189" s="4" t="n">
        <v>0</v>
      </c>
      <c r="D189" s="4" t="n">
        <v>3.7</v>
      </c>
      <c r="E189" s="4" t="inlineStr">
        <is>
          <t>J</t>
        </is>
      </c>
      <c r="F189" s="4" t="n">
        <v>33.2</v>
      </c>
      <c r="G189" s="4" t="n">
        <v>8</v>
      </c>
      <c r="H189" s="10">
        <f>SUM(C183:C189)</f>
        <v/>
      </c>
    </row>
    <row r="190">
      <c r="A190" s="11" t="n">
        <v>46284</v>
      </c>
      <c r="B190" s="7" t="n">
        <v>18.1</v>
      </c>
      <c r="C190" s="7" t="n">
        <v>0</v>
      </c>
      <c r="D190" s="7" t="n">
        <v>4</v>
      </c>
      <c r="E190" s="7" t="inlineStr">
        <is>
          <t>J</t>
        </is>
      </c>
      <c r="F190" s="7" t="n">
        <v>6</v>
      </c>
      <c r="G190" s="7" t="n">
        <v>11.3</v>
      </c>
      <c r="H190" s="12">
        <f>SUM(C184:C190)</f>
        <v/>
      </c>
    </row>
    <row r="191">
      <c r="A191" s="9" t="n">
        <v>46285</v>
      </c>
      <c r="B191" s="4" t="n">
        <v>19.9</v>
      </c>
      <c r="C191" s="4" t="n">
        <v>0</v>
      </c>
      <c r="D191" s="4" t="n">
        <v>3.8</v>
      </c>
      <c r="E191" s="4" t="inlineStr">
        <is>
          <t>J</t>
        </is>
      </c>
      <c r="F191" s="4" t="n">
        <v>5.1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22.6</v>
      </c>
      <c r="C192" s="7" t="n">
        <v>0</v>
      </c>
      <c r="D192" s="7" t="n">
        <v>3.2</v>
      </c>
      <c r="E192" s="7" t="inlineStr">
        <is>
          <t>JV</t>
        </is>
      </c>
      <c r="F192" s="7" t="n">
        <v>37.1</v>
      </c>
      <c r="G192" s="7" t="n">
        <v>7.5</v>
      </c>
      <c r="H192" s="12">
        <f>SUM(C186:C192)</f>
        <v/>
      </c>
    </row>
    <row r="193">
      <c r="A193" s="9" t="n">
        <v>46287</v>
      </c>
      <c r="B193" s="4" t="n">
        <v>20.2</v>
      </c>
      <c r="C193" s="4" t="n">
        <v>0</v>
      </c>
      <c r="D193" s="4" t="n">
        <v>3.7</v>
      </c>
      <c r="E193" s="4" t="inlineStr">
        <is>
          <t>JZ</t>
        </is>
      </c>
      <c r="F193" s="4" t="n">
        <v>24</v>
      </c>
      <c r="G193" s="4" t="n">
        <v>9.1</v>
      </c>
      <c r="H193" s="10">
        <f>SUM(C187:C193)</f>
        <v/>
      </c>
    </row>
    <row r="194">
      <c r="A194" s="11" t="n">
        <v>46288</v>
      </c>
      <c r="B194" s="7" t="n">
        <v>20.6</v>
      </c>
      <c r="C194" s="7" t="n">
        <v>0</v>
      </c>
      <c r="D194" s="7" t="n">
        <v>4.3</v>
      </c>
      <c r="E194" s="7" t="inlineStr">
        <is>
          <t>JZ</t>
        </is>
      </c>
      <c r="F194" s="7" t="n">
        <v>14.7</v>
      </c>
      <c r="G194" s="7" t="n">
        <v>10.2</v>
      </c>
      <c r="H194" s="12">
        <f>SUM(C188:C194)</f>
        <v/>
      </c>
    </row>
    <row r="195">
      <c r="A195" s="9" t="n">
        <v>46289</v>
      </c>
      <c r="B195" s="4" t="n">
        <v>21.3</v>
      </c>
      <c r="C195" s="4" t="n">
        <v>0</v>
      </c>
      <c r="D195" s="4" t="n">
        <v>3.8</v>
      </c>
      <c r="E195" s="4" t="inlineStr">
        <is>
          <t>JZ</t>
        </is>
      </c>
      <c r="F195" s="4" t="n">
        <v>9.800000000000001</v>
      </c>
      <c r="G195" s="4" t="n">
        <v>10.8</v>
      </c>
      <c r="H195" s="10">
        <f>SUM(C189:C195)</f>
        <v/>
      </c>
    </row>
    <row r="196">
      <c r="A196" s="11" t="n">
        <v>46290</v>
      </c>
      <c r="B196" s="7" t="n">
        <v>21.9</v>
      </c>
      <c r="C196" s="7" t="n">
        <v>0</v>
      </c>
      <c r="D196" s="7" t="n">
        <v>4.1</v>
      </c>
      <c r="E196" s="7" t="inlineStr">
        <is>
          <t>J</t>
        </is>
      </c>
      <c r="F196" s="7" t="n">
        <v>1.8</v>
      </c>
      <c r="G196" s="7" t="n">
        <v>11.8</v>
      </c>
      <c r="H196" s="12">
        <f>SUM(C190:C196)</f>
        <v/>
      </c>
    </row>
    <row r="197">
      <c r="A197" s="9" t="n">
        <v>46291</v>
      </c>
      <c r="B197" s="4" t="n">
        <v>19.2</v>
      </c>
      <c r="C197" s="4" t="n">
        <v>0</v>
      </c>
      <c r="D197" s="4" t="n">
        <v>5.1</v>
      </c>
      <c r="E197" s="4" t="inlineStr">
        <is>
          <t>JZ</t>
        </is>
      </c>
      <c r="F197" s="4" t="n">
        <v>15.1</v>
      </c>
      <c r="G197" s="4" t="n">
        <v>10.2</v>
      </c>
      <c r="H197" s="10">
        <f>SUM(C191:C197)</f>
        <v/>
      </c>
    </row>
    <row r="198">
      <c r="A198" s="11" t="n">
        <v>46292</v>
      </c>
      <c r="B198" s="7" t="n">
        <v>18.5</v>
      </c>
      <c r="C198" s="7" t="n">
        <v>0</v>
      </c>
      <c r="D198" s="7" t="n">
        <v>5.4</v>
      </c>
      <c r="E198" s="7" t="inlineStr">
        <is>
          <t>JZ</t>
        </is>
      </c>
      <c r="F198" s="7" t="n">
        <v>95.09999999999999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17.4</v>
      </c>
      <c r="C199" s="4" t="n">
        <v>0.9</v>
      </c>
      <c r="D199" s="4" t="n">
        <v>4.6</v>
      </c>
      <c r="E199" s="4" t="inlineStr">
        <is>
          <t>JZ</t>
        </is>
      </c>
      <c r="F199" s="4" t="n">
        <v>95.5</v>
      </c>
      <c r="G199" s="4" t="n">
        <v>0.5</v>
      </c>
      <c r="H199" s="10">
        <f>SUM(C193:C199)</f>
        <v/>
      </c>
    </row>
    <row r="200">
      <c r="A200" s="11" t="n">
        <v>46294</v>
      </c>
      <c r="B200" s="7" t="n">
        <v>17.4</v>
      </c>
      <c r="C200" s="7" t="n">
        <v>0.8</v>
      </c>
      <c r="D200" s="7" t="n">
        <v>4.8</v>
      </c>
      <c r="E200" s="7" t="inlineStr">
        <is>
          <t>JZ</t>
        </is>
      </c>
      <c r="F200" s="7" t="n">
        <v>55.3</v>
      </c>
      <c r="G200" s="7" t="n">
        <v>5.4</v>
      </c>
      <c r="H200" s="12">
        <f>SUM(C194:C200)</f>
        <v/>
      </c>
    </row>
    <row r="201">
      <c r="A201" s="9" t="n">
        <v>46295</v>
      </c>
      <c r="B201" s="4" t="n">
        <v>19.2</v>
      </c>
      <c r="C201" s="4" t="n">
        <v>2</v>
      </c>
      <c r="D201" s="4" t="n">
        <v>2.8</v>
      </c>
      <c r="E201" s="4" t="inlineStr">
        <is>
          <t>JZ</t>
        </is>
      </c>
      <c r="F201" s="4" t="n">
        <v>94.09999999999999</v>
      </c>
      <c r="G201" s="4" t="n">
        <v>0.7</v>
      </c>
      <c r="H201" s="10">
        <f>SUM(C195:C201)</f>
        <v/>
      </c>
    </row>
    <row r="202">
      <c r="A202" s="11" t="n">
        <v>46296</v>
      </c>
      <c r="B202" s="7" t="n">
        <v>16.2</v>
      </c>
      <c r="C202" s="7" t="n">
        <v>44.3</v>
      </c>
      <c r="D202" s="7" t="n">
        <v>2.4</v>
      </c>
      <c r="E202" s="7" t="inlineStr">
        <is>
          <t>JZ</t>
        </is>
      </c>
      <c r="F202" s="7" t="n">
        <v>74.3</v>
      </c>
      <c r="G202" s="7" t="n">
        <v>3.1</v>
      </c>
      <c r="H202" s="12">
        <f>SUM(C196:C202)</f>
        <v/>
      </c>
    </row>
    <row r="203">
      <c r="A203" s="9" t="n">
        <v>46297</v>
      </c>
      <c r="B203" s="4" t="n">
        <v>15.3</v>
      </c>
      <c r="C203" s="4" t="n">
        <v>9.6</v>
      </c>
      <c r="D203" s="4" t="n">
        <v>2.6</v>
      </c>
      <c r="E203" s="4" t="inlineStr">
        <is>
          <t>JZ</t>
        </is>
      </c>
      <c r="F203" s="4" t="n">
        <v>98.8</v>
      </c>
      <c r="G203" s="4" t="n">
        <v>0.1</v>
      </c>
      <c r="H203" s="10">
        <f>SUM(C197:C203)</f>
        <v/>
      </c>
    </row>
    <row r="204">
      <c r="A204" s="11" t="n">
        <v>46298</v>
      </c>
      <c r="B204" s="7" t="n">
        <v>14</v>
      </c>
      <c r="C204" s="7" t="n">
        <v>4.2</v>
      </c>
      <c r="D204" s="7" t="n">
        <v>2</v>
      </c>
      <c r="E204" s="7" t="inlineStr">
        <is>
          <t>Z</t>
        </is>
      </c>
      <c r="F204" s="7" t="n">
        <v>54.1</v>
      </c>
      <c r="G204" s="7" t="n">
        <v>5.5</v>
      </c>
      <c r="H204" s="12">
        <f>SUM(C198:C204)</f>
        <v/>
      </c>
    </row>
    <row r="205">
      <c r="A205" s="9" t="n">
        <v>46299</v>
      </c>
      <c r="B205" s="4" t="n">
        <v>13.9</v>
      </c>
      <c r="C205" s="4" t="n">
        <v>3.3</v>
      </c>
      <c r="D205" s="4" t="n">
        <v>1.8</v>
      </c>
      <c r="E205" s="4" t="inlineStr">
        <is>
          <t>Z</t>
        </is>
      </c>
      <c r="F205" s="4" t="n">
        <v>84.2</v>
      </c>
      <c r="G205" s="4" t="n">
        <v>1.9</v>
      </c>
      <c r="H205" s="10">
        <f>SUM(C199:C205)</f>
        <v/>
      </c>
    </row>
    <row r="206">
      <c r="A206" s="11" t="n">
        <v>46300</v>
      </c>
      <c r="B206" s="7" t="n">
        <v>15.5</v>
      </c>
      <c r="C206" s="7" t="n">
        <v>0.8</v>
      </c>
      <c r="D206" s="7" t="n">
        <v>1.6</v>
      </c>
      <c r="E206" s="7" t="inlineStr">
        <is>
          <t>JZ</t>
        </is>
      </c>
      <c r="F206" s="7" t="n">
        <v>77.90000000000001</v>
      </c>
      <c r="G206" s="7" t="n">
        <v>2.7</v>
      </c>
      <c r="H206" s="12">
        <f>SUM(C200:C206)</f>
        <v/>
      </c>
    </row>
    <row r="207">
      <c r="A207" s="9" t="n">
        <v>46301</v>
      </c>
      <c r="B207" s="4" t="n">
        <v>16.3</v>
      </c>
      <c r="C207" s="4" t="n">
        <v>0.3</v>
      </c>
      <c r="D207" s="4" t="n">
        <v>1.1</v>
      </c>
      <c r="E207" s="4" t="inlineStr">
        <is>
          <t>JZ</t>
        </is>
      </c>
      <c r="F207" s="4" t="n">
        <v>54.3</v>
      </c>
      <c r="G207" s="4" t="n">
        <v>5.5</v>
      </c>
      <c r="H207" s="10">
        <f>SUM(C201:C207)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15</v>
      </c>
      <c r="C177" s="4" t="n">
        <v>29.2</v>
      </c>
      <c r="D177" s="4" t="n">
        <v>1.2</v>
      </c>
      <c r="E177" s="4" t="inlineStr">
        <is>
          <t>J</t>
        </is>
      </c>
      <c r="F177" s="4" t="n">
        <v>98.09999999999999</v>
      </c>
      <c r="G177" s="4" t="n">
        <v>0.2</v>
      </c>
      <c r="H177" s="10">
        <f>SUM(C171:C177)</f>
        <v/>
      </c>
    </row>
    <row r="178">
      <c r="A178" s="11" t="n">
        <v>46272</v>
      </c>
      <c r="B178" s="7" t="n">
        <v>13.2</v>
      </c>
      <c r="C178" s="7" t="n">
        <v>16.7</v>
      </c>
      <c r="D178" s="7" t="n">
        <v>0.8</v>
      </c>
      <c r="E178" s="7" t="inlineStr">
        <is>
          <t>V</t>
        </is>
      </c>
      <c r="F178" s="7" t="n">
        <v>83.59999999999999</v>
      </c>
      <c r="G178" s="7" t="n">
        <v>2</v>
      </c>
      <c r="H178" s="12">
        <f>SUM(C172:C178)</f>
        <v/>
      </c>
    </row>
    <row r="179">
      <c r="A179" s="9" t="n">
        <v>46273</v>
      </c>
      <c r="B179" s="4" t="n">
        <v>12.9</v>
      </c>
      <c r="C179" s="4" t="n">
        <v>11.9</v>
      </c>
      <c r="D179" s="4" t="n">
        <v>0.5</v>
      </c>
      <c r="E179" s="4" t="inlineStr">
        <is>
          <t>V</t>
        </is>
      </c>
      <c r="F179" s="4" t="n">
        <v>90.09999999999999</v>
      </c>
      <c r="G179" s="4" t="n">
        <v>1.2</v>
      </c>
      <c r="H179" s="10">
        <f>SUM(C173:C179)</f>
        <v/>
      </c>
    </row>
    <row r="180">
      <c r="A180" s="11" t="n">
        <v>46274</v>
      </c>
      <c r="B180" s="7" t="n">
        <v>11.6</v>
      </c>
      <c r="C180" s="7" t="n">
        <v>0</v>
      </c>
      <c r="D180" s="7" t="n">
        <v>1.1</v>
      </c>
      <c r="E180" s="7" t="inlineStr">
        <is>
          <t>JV</t>
        </is>
      </c>
      <c r="F180" s="7" t="n">
        <v>41</v>
      </c>
      <c r="G180" s="7" t="n">
        <v>7.1</v>
      </c>
      <c r="H180" s="12">
        <f>SUM(C174:C180)</f>
        <v/>
      </c>
    </row>
    <row r="181">
      <c r="A181" s="9" t="n">
        <v>46275</v>
      </c>
      <c r="B181" s="4" t="n">
        <v>12.8</v>
      </c>
      <c r="C181" s="4" t="n">
        <v>0</v>
      </c>
      <c r="D181" s="4" t="n">
        <v>1.1</v>
      </c>
      <c r="E181" s="4" t="inlineStr">
        <is>
          <t>JV</t>
        </is>
      </c>
      <c r="F181" s="4" t="n">
        <v>66.8</v>
      </c>
      <c r="G181" s="4" t="n">
        <v>4</v>
      </c>
      <c r="H181" s="10">
        <f>SUM(C175:C181)</f>
        <v/>
      </c>
    </row>
    <row r="182">
      <c r="A182" s="11" t="n">
        <v>46276</v>
      </c>
      <c r="B182" s="7" t="n">
        <v>11.4</v>
      </c>
      <c r="C182" s="7" t="n">
        <v>0.5</v>
      </c>
      <c r="D182" s="7" t="n">
        <v>0.6</v>
      </c>
      <c r="E182" s="7" t="inlineStr">
        <is>
          <t>V</t>
        </is>
      </c>
      <c r="F182" s="7" t="n">
        <v>88.40000000000001</v>
      </c>
      <c r="G182" s="7" t="n">
        <v>1.4</v>
      </c>
      <c r="H182" s="12">
        <f>SUM(C176:C182)</f>
        <v/>
      </c>
    </row>
    <row r="183">
      <c r="A183" s="9" t="n">
        <v>46277</v>
      </c>
      <c r="B183" s="4" t="n">
        <v>11.4</v>
      </c>
      <c r="C183" s="4" t="n">
        <v>12.7</v>
      </c>
      <c r="D183" s="4" t="n">
        <v>0.5</v>
      </c>
      <c r="E183" s="4" t="inlineStr">
        <is>
          <t>V</t>
        </is>
      </c>
      <c r="F183" s="4" t="n">
        <v>96</v>
      </c>
      <c r="G183" s="4" t="n">
        <v>0.5</v>
      </c>
      <c r="H183" s="10">
        <f>SUM(C177:C183)</f>
        <v/>
      </c>
    </row>
    <row r="184">
      <c r="A184" s="11" t="n">
        <v>46278</v>
      </c>
      <c r="B184" s="7" t="n">
        <v>12.4</v>
      </c>
      <c r="C184" s="7" t="n">
        <v>0</v>
      </c>
      <c r="D184" s="7" t="n">
        <v>1.8</v>
      </c>
      <c r="E184" s="7" t="inlineStr">
        <is>
          <t>V</t>
        </is>
      </c>
      <c r="F184" s="7" t="n">
        <v>15.6</v>
      </c>
      <c r="G184" s="7" t="n">
        <v>10.1</v>
      </c>
      <c r="H184" s="12">
        <f>SUM(C178:C184)</f>
        <v/>
      </c>
    </row>
    <row r="185">
      <c r="A185" s="9" t="n">
        <v>46279</v>
      </c>
      <c r="B185" s="4" t="n">
        <v>13.1</v>
      </c>
      <c r="C185" s="4" t="n">
        <v>13.6</v>
      </c>
      <c r="D185" s="4" t="n">
        <v>0.8</v>
      </c>
      <c r="E185" s="4" t="inlineStr">
        <is>
          <t>V</t>
        </is>
      </c>
      <c r="F185" s="4" t="n">
        <v>79.09999999999999</v>
      </c>
      <c r="G185" s="4" t="n">
        <v>2.5</v>
      </c>
      <c r="H185" s="10">
        <f>SUM(C179:C185)</f>
        <v/>
      </c>
    </row>
    <row r="186">
      <c r="A186" s="11" t="n">
        <v>46280</v>
      </c>
      <c r="B186" s="7" t="n">
        <v>12.1</v>
      </c>
      <c r="C186" s="7" t="n">
        <v>12.3</v>
      </c>
      <c r="D186" s="7" t="n">
        <v>1.5</v>
      </c>
      <c r="E186" s="7" t="inlineStr">
        <is>
          <t>V</t>
        </is>
      </c>
      <c r="F186" s="7" t="n">
        <v>82.59999999999999</v>
      </c>
      <c r="G186" s="7" t="n">
        <v>2.1</v>
      </c>
      <c r="H186" s="12">
        <f>SUM(C180:C186)</f>
        <v/>
      </c>
    </row>
    <row r="187">
      <c r="A187" s="9" t="n">
        <v>46281</v>
      </c>
      <c r="B187" s="4" t="n">
        <v>12.8</v>
      </c>
      <c r="C187" s="4" t="n">
        <v>0</v>
      </c>
      <c r="D187" s="4" t="n">
        <v>1.1</v>
      </c>
      <c r="E187" s="4" t="inlineStr">
        <is>
          <t>JV</t>
        </is>
      </c>
      <c r="F187" s="4" t="n">
        <v>81.2</v>
      </c>
      <c r="G187" s="4" t="n">
        <v>2.3</v>
      </c>
      <c r="H187" s="10">
        <f>SUM(C181:C187)</f>
        <v/>
      </c>
    </row>
    <row r="188">
      <c r="A188" s="11" t="n">
        <v>46282</v>
      </c>
      <c r="B188" s="7" t="n">
        <v>12.2</v>
      </c>
      <c r="C188" s="7" t="n">
        <v>14.9</v>
      </c>
      <c r="D188" s="7" t="n">
        <v>1.3</v>
      </c>
      <c r="E188" s="7" t="inlineStr">
        <is>
          <t>JV</t>
        </is>
      </c>
      <c r="F188" s="7" t="n">
        <v>92.8</v>
      </c>
      <c r="G188" s="7" t="n">
        <v>0.9</v>
      </c>
      <c r="H188" s="12">
        <f>SUM(C182:C188)</f>
        <v/>
      </c>
    </row>
    <row r="189">
      <c r="A189" s="9" t="n">
        <v>46283</v>
      </c>
      <c r="B189" s="4" t="n">
        <v>10.9</v>
      </c>
      <c r="C189" s="4" t="n">
        <v>14.9</v>
      </c>
      <c r="D189" s="4" t="n">
        <v>0.5</v>
      </c>
      <c r="E189" s="4" t="inlineStr">
        <is>
          <t>V</t>
        </is>
      </c>
      <c r="F189" s="4" t="n">
        <v>96.40000000000001</v>
      </c>
      <c r="G189" s="4" t="n">
        <v>0.4</v>
      </c>
      <c r="H189" s="10">
        <f>SUM(C183:C189)</f>
        <v/>
      </c>
    </row>
    <row r="190">
      <c r="A190" s="11" t="n">
        <v>46284</v>
      </c>
      <c r="B190" s="7" t="n">
        <v>11.4</v>
      </c>
      <c r="C190" s="7" t="n">
        <v>15.9</v>
      </c>
      <c r="D190" s="7" t="n">
        <v>0.6</v>
      </c>
      <c r="E190" s="7" t="inlineStr">
        <is>
          <t>JV</t>
        </is>
      </c>
      <c r="F190" s="7" t="n">
        <v>96.3</v>
      </c>
      <c r="G190" s="7" t="n">
        <v>0.4</v>
      </c>
      <c r="H190" s="12">
        <f>SUM(C184:C190)</f>
        <v/>
      </c>
    </row>
    <row r="191">
      <c r="A191" s="9" t="n">
        <v>46285</v>
      </c>
      <c r="B191" s="4" t="n">
        <v>10.5</v>
      </c>
      <c r="C191" s="4" t="n">
        <v>5.4</v>
      </c>
      <c r="D191" s="4" t="n">
        <v>2</v>
      </c>
      <c r="E191" s="4" t="inlineStr">
        <is>
          <t>JV</t>
        </is>
      </c>
      <c r="F191" s="4" t="n">
        <v>84.59999999999999</v>
      </c>
      <c r="G191" s="4" t="n">
        <v>1.8</v>
      </c>
      <c r="H191" s="10">
        <f>SUM(C185:C191)</f>
        <v/>
      </c>
    </row>
    <row r="192">
      <c r="A192" s="11" t="n">
        <v>46286</v>
      </c>
      <c r="B192" s="7" t="n">
        <v>12.5</v>
      </c>
      <c r="C192" s="7" t="n">
        <v>0</v>
      </c>
      <c r="D192" s="7" t="n">
        <v>1.1</v>
      </c>
      <c r="E192" s="7" t="inlineStr">
        <is>
          <t>V</t>
        </is>
      </c>
      <c r="F192" s="7" t="n">
        <v>33.8</v>
      </c>
      <c r="G192" s="7" t="n">
        <v>7.9</v>
      </c>
      <c r="H192" s="12">
        <f>SUM(C186:C192)</f>
        <v/>
      </c>
    </row>
    <row r="193">
      <c r="A193" s="9" t="n">
        <v>46287</v>
      </c>
      <c r="B193" s="4" t="n">
        <v>13.8</v>
      </c>
      <c r="C193" s="4" t="n">
        <v>6.8</v>
      </c>
      <c r="D193" s="4" t="n">
        <v>0.5</v>
      </c>
      <c r="E193" s="4" t="inlineStr">
        <is>
          <t>SV</t>
        </is>
      </c>
      <c r="F193" s="4" t="n">
        <v>97.7</v>
      </c>
      <c r="G193" s="4" t="n">
        <v>0.3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23.7</v>
      </c>
      <c r="D194" s="7" t="n">
        <v>0.9</v>
      </c>
      <c r="E194" s="7" t="inlineStr">
        <is>
          <t>V</t>
        </is>
      </c>
      <c r="F194" s="7" t="n">
        <v>100</v>
      </c>
      <c r="G194" s="7" t="n">
        <v>0</v>
      </c>
      <c r="H194" s="12">
        <f>SUM(C188:C194)</f>
        <v/>
      </c>
    </row>
    <row r="195">
      <c r="A195" s="9" t="n">
        <v>46289</v>
      </c>
      <c r="B195" s="4" t="n">
        <v>11.8</v>
      </c>
      <c r="C195" s="4" t="n">
        <v>0</v>
      </c>
      <c r="D195" s="4" t="n">
        <v>0.9</v>
      </c>
      <c r="E195" s="4" t="inlineStr">
        <is>
          <t>JV</t>
        </is>
      </c>
      <c r="F195" s="4" t="n">
        <v>36.4</v>
      </c>
      <c r="G195" s="4" t="n">
        <v>7.6</v>
      </c>
      <c r="H195" s="10">
        <f>SUM(C189:C195)</f>
        <v/>
      </c>
    </row>
    <row r="196">
      <c r="A196" s="11" t="n">
        <v>46290</v>
      </c>
      <c r="B196" s="7" t="n">
        <v>10.3</v>
      </c>
      <c r="C196" s="7" t="n">
        <v>9.699999999999999</v>
      </c>
      <c r="D196" s="7" t="n">
        <v>0.8</v>
      </c>
      <c r="E196" s="7" t="inlineStr">
        <is>
          <t>V</t>
        </is>
      </c>
      <c r="F196" s="7" t="n">
        <v>76.09999999999999</v>
      </c>
      <c r="G196" s="7" t="n">
        <v>2.9</v>
      </c>
      <c r="H196" s="12">
        <f>SUM(C190:C196)</f>
        <v/>
      </c>
    </row>
    <row r="197">
      <c r="A197" s="9" t="n">
        <v>46291</v>
      </c>
      <c r="B197" s="4" t="n">
        <v>10.4</v>
      </c>
      <c r="C197" s="4" t="n">
        <v>2.4</v>
      </c>
      <c r="D197" s="4" t="n">
        <v>0.7</v>
      </c>
      <c r="E197" s="4" t="inlineStr">
        <is>
          <t>V</t>
        </is>
      </c>
      <c r="F197" s="4" t="n">
        <v>82.09999999999999</v>
      </c>
      <c r="G197" s="4" t="n">
        <v>2.1</v>
      </c>
      <c r="H197" s="10">
        <f>SUM(C191:C197)</f>
        <v/>
      </c>
    </row>
    <row r="198">
      <c r="A198" s="11" t="n">
        <v>46292</v>
      </c>
      <c r="B198" s="7" t="n">
        <v>14.5</v>
      </c>
      <c r="C198" s="7" t="n">
        <v>7</v>
      </c>
      <c r="D198" s="7" t="n">
        <v>1.4</v>
      </c>
      <c r="E198" s="7" t="inlineStr">
        <is>
          <t>Z</t>
        </is>
      </c>
      <c r="F198" s="7" t="n">
        <v>91.40000000000001</v>
      </c>
      <c r="G198" s="7" t="n">
        <v>1</v>
      </c>
      <c r="H198" s="12">
        <f>SUM(C192:C198)</f>
        <v/>
      </c>
    </row>
    <row r="199">
      <c r="A199" s="9" t="n">
        <v>46293</v>
      </c>
      <c r="B199" s="4" t="n">
        <v>11.9</v>
      </c>
      <c r="C199" s="4" t="n">
        <v>0</v>
      </c>
      <c r="D199" s="4" t="n">
        <v>1.3</v>
      </c>
      <c r="E199" s="4" t="inlineStr">
        <is>
          <t>V</t>
        </is>
      </c>
      <c r="F199" s="4" t="n">
        <v>25.2</v>
      </c>
      <c r="G199" s="4" t="n">
        <v>9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2.1</v>
      </c>
      <c r="E200" s="7" t="inlineStr">
        <is>
          <t>S</t>
        </is>
      </c>
      <c r="F200" s="7" t="n">
        <v>48.7</v>
      </c>
      <c r="G200" s="7" t="n">
        <v>6.2</v>
      </c>
      <c r="H200" s="12">
        <f>SUM(C194:C200)</f>
        <v/>
      </c>
    </row>
    <row r="201">
      <c r="A201" s="9" t="n">
        <v>46295</v>
      </c>
      <c r="B201" s="4" t="n">
        <v>16.7</v>
      </c>
      <c r="C201" s="4" t="n">
        <v>0</v>
      </c>
      <c r="D201" s="4" t="n">
        <v>2.9</v>
      </c>
      <c r="E201" s="4" t="inlineStr">
        <is>
          <t>S</t>
        </is>
      </c>
      <c r="F201" s="4" t="n">
        <v>45.4</v>
      </c>
      <c r="G201" s="4" t="n">
        <v>6.6</v>
      </c>
      <c r="H201" s="10">
        <f>SUM(C195:C201)</f>
        <v/>
      </c>
    </row>
    <row r="202">
      <c r="A202" s="11" t="n">
        <v>46296</v>
      </c>
      <c r="B202" s="7" t="n">
        <v>15.9</v>
      </c>
      <c r="C202" s="7" t="n">
        <v>13.1</v>
      </c>
      <c r="D202" s="7" t="n">
        <v>2.7</v>
      </c>
      <c r="E202" s="7" t="inlineStr">
        <is>
          <t>SZ</t>
        </is>
      </c>
      <c r="F202" s="7" t="n">
        <v>83.2</v>
      </c>
      <c r="G202" s="7" t="n">
        <v>2</v>
      </c>
      <c r="H202" s="12">
        <f>SUM(C196:C202)</f>
        <v/>
      </c>
    </row>
    <row r="203">
      <c r="A203" s="9" t="n">
        <v>46297</v>
      </c>
      <c r="B203" s="4" t="n">
        <v>15.1</v>
      </c>
      <c r="C203" s="4" t="n">
        <v>0.4</v>
      </c>
      <c r="D203" s="4" t="n">
        <v>1.2</v>
      </c>
      <c r="E203" s="4" t="inlineStr">
        <is>
          <t>V</t>
        </is>
      </c>
      <c r="F203" s="4" t="n">
        <v>63.3</v>
      </c>
      <c r="G203" s="4" t="n">
        <v>4.4</v>
      </c>
      <c r="H203" s="10">
        <f>SUM(C197:C203)</f>
        <v/>
      </c>
    </row>
    <row r="204">
      <c r="A204" s="11" t="n">
        <v>46298</v>
      </c>
      <c r="B204" s="7" t="n">
        <v>12.4</v>
      </c>
      <c r="C204" s="7" t="n">
        <v>9.800000000000001</v>
      </c>
      <c r="D204" s="7" t="n">
        <v>1.1</v>
      </c>
      <c r="E204" s="7" t="inlineStr">
        <is>
          <t>JZ</t>
        </is>
      </c>
      <c r="F204" s="7" t="n">
        <v>88</v>
      </c>
      <c r="G204" s="7" t="n">
        <v>1.4</v>
      </c>
      <c r="H204" s="12">
        <f>SUM(C198:C204)</f>
        <v/>
      </c>
    </row>
    <row r="205">
      <c r="A205" s="9" t="n">
        <v>46299</v>
      </c>
      <c r="B205" s="4" t="n">
        <v>11.5</v>
      </c>
      <c r="C205" s="4" t="n">
        <v>9.300000000000001</v>
      </c>
      <c r="D205" s="4" t="n">
        <v>0.9</v>
      </c>
      <c r="E205" s="4" t="inlineStr">
        <is>
          <t>JZ</t>
        </is>
      </c>
      <c r="F205" s="4" t="n">
        <v>99.5</v>
      </c>
      <c r="G205" s="4" t="n">
        <v>0.1</v>
      </c>
      <c r="H205" s="10">
        <f>SUM(C199:C205)</f>
        <v/>
      </c>
    </row>
    <row r="206">
      <c r="A206" s="11" t="n">
        <v>46300</v>
      </c>
      <c r="B206" s="7" t="n">
        <v>12.7</v>
      </c>
      <c r="C206" s="7" t="n">
        <v>11.6</v>
      </c>
      <c r="D206" s="7" t="n">
        <v>2.2</v>
      </c>
      <c r="E206" s="7" t="inlineStr">
        <is>
          <t>JV</t>
        </is>
      </c>
      <c r="F206" s="7" t="n">
        <v>99.7</v>
      </c>
      <c r="G206" s="7" t="n">
        <v>0</v>
      </c>
      <c r="H206" s="12">
        <f>SUM(C200:C206)</f>
        <v/>
      </c>
    </row>
    <row r="207">
      <c r="A207" s="9" t="n">
        <v>46301</v>
      </c>
      <c r="B207" s="4" t="n">
        <v>11.7</v>
      </c>
      <c r="C207" s="4" t="n">
        <v>12.4</v>
      </c>
      <c r="D207" s="4" t="n">
        <v>2.3</v>
      </c>
      <c r="E207" s="4" t="inlineStr">
        <is>
          <t>JV</t>
        </is>
      </c>
      <c r="F207" s="4" t="n">
        <v>98.8</v>
      </c>
      <c r="G207" s="4" t="n">
        <v>0.1</v>
      </c>
      <c r="H207" s="10">
        <f>SUM(C201:C207)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26</v>
      </c>
      <c r="C177" s="4" t="n">
        <v>0</v>
      </c>
      <c r="D177" s="4" t="n">
        <v>4.2</v>
      </c>
      <c r="E177" s="4" t="inlineStr">
        <is>
          <t>SZ</t>
        </is>
      </c>
      <c r="F177" s="4" t="n">
        <v>0.8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0</v>
      </c>
      <c r="D178" s="7" t="n">
        <v>1.9</v>
      </c>
      <c r="E178" s="7" t="inlineStr">
        <is>
          <t>J</t>
        </is>
      </c>
      <c r="F178" s="7" t="n">
        <v>31.7</v>
      </c>
      <c r="G178" s="7" t="n">
        <v>8.199999999999999</v>
      </c>
      <c r="H178" s="12">
        <f>SUM(C172:C178)</f>
        <v/>
      </c>
    </row>
    <row r="179">
      <c r="A179" s="9" t="n">
        <v>46273</v>
      </c>
      <c r="B179" s="4" t="n">
        <v>25.8</v>
      </c>
      <c r="C179" s="4" t="n">
        <v>5.9</v>
      </c>
      <c r="D179" s="4" t="n">
        <v>2.3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21.8</v>
      </c>
      <c r="C180" s="7" t="n">
        <v>35.7</v>
      </c>
      <c r="D180" s="7" t="n">
        <v>4</v>
      </c>
      <c r="E180" s="7" t="inlineStr">
        <is>
          <t>JZ</t>
        </is>
      </c>
      <c r="F180" s="7" t="n">
        <v>89.2</v>
      </c>
      <c r="G180" s="7" t="n">
        <v>1.3</v>
      </c>
      <c r="H180" s="12">
        <f>SUM(C174:C180)</f>
        <v/>
      </c>
    </row>
    <row r="181">
      <c r="A181" s="9" t="n">
        <v>46275</v>
      </c>
      <c r="B181" s="4" t="n">
        <v>16.9</v>
      </c>
      <c r="C181" s="4" t="n">
        <v>85</v>
      </c>
      <c r="D181" s="4" t="n">
        <v>8.4</v>
      </c>
      <c r="E181" s="4" t="inlineStr">
        <is>
          <t>SZ</t>
        </is>
      </c>
      <c r="F181" s="4" t="n">
        <v>96.59999999999999</v>
      </c>
      <c r="G181" s="4" t="n">
        <v>0.4</v>
      </c>
      <c r="H181" s="10">
        <f>SUM(C175:C181)</f>
        <v/>
      </c>
    </row>
    <row r="182">
      <c r="A182" s="11" t="n">
        <v>46276</v>
      </c>
      <c r="B182" s="7" t="n">
        <v>17.4</v>
      </c>
      <c r="C182" s="7" t="n">
        <v>0.4</v>
      </c>
      <c r="D182" s="7" t="n">
        <v>5.1</v>
      </c>
      <c r="E182" s="7" t="inlineStr">
        <is>
          <t>SZ</t>
        </is>
      </c>
      <c r="F182" s="7" t="n">
        <v>84.7</v>
      </c>
      <c r="G182" s="7" t="n">
        <v>1.8</v>
      </c>
      <c r="H182" s="12">
        <f>SUM(C176:C182)</f>
        <v/>
      </c>
    </row>
    <row r="183">
      <c r="A183" s="9" t="n">
        <v>46277</v>
      </c>
      <c r="B183" s="4" t="n">
        <v>18.6</v>
      </c>
      <c r="C183" s="4" t="n">
        <v>0</v>
      </c>
      <c r="D183" s="4" t="n">
        <v>3.4</v>
      </c>
      <c r="E183" s="4" t="inlineStr">
        <is>
          <t>SZ</t>
        </is>
      </c>
      <c r="F183" s="4" t="n">
        <v>6.3</v>
      </c>
      <c r="G183" s="4" t="n">
        <v>11.2</v>
      </c>
      <c r="H183" s="10">
        <f>SUM(C177:C183)</f>
        <v/>
      </c>
    </row>
    <row r="184">
      <c r="A184" s="11" t="n">
        <v>46278</v>
      </c>
      <c r="B184" s="7" t="n">
        <v>20</v>
      </c>
      <c r="C184" s="7" t="n">
        <v>0.2</v>
      </c>
      <c r="D184" s="7" t="n">
        <v>2</v>
      </c>
      <c r="E184" s="7" t="inlineStr">
        <is>
          <t>JV</t>
        </is>
      </c>
      <c r="F184" s="7" t="n">
        <v>50.1</v>
      </c>
      <c r="G184" s="7" t="n">
        <v>6</v>
      </c>
      <c r="H184" s="12">
        <f>SUM(C178:C184)</f>
        <v/>
      </c>
    </row>
    <row r="185">
      <c r="A185" s="9" t="n">
        <v>46279</v>
      </c>
      <c r="B185" s="4" t="n">
        <v>19.7</v>
      </c>
      <c r="C185" s="4" t="n">
        <v>1.7</v>
      </c>
      <c r="D185" s="4" t="n">
        <v>2.7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20.1</v>
      </c>
      <c r="C186" s="7" t="n">
        <v>0</v>
      </c>
      <c r="D186" s="7" t="n">
        <v>2.6</v>
      </c>
      <c r="E186" s="7" t="inlineStr">
        <is>
          <t>SZ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20.3</v>
      </c>
      <c r="C187" s="4" t="n">
        <v>1.4</v>
      </c>
      <c r="D187" s="4" t="n">
        <v>1.8</v>
      </c>
      <c r="E187" s="4" t="inlineStr">
        <is>
          <t>J</t>
        </is>
      </c>
      <c r="F187" s="4" t="n">
        <v>6.5</v>
      </c>
      <c r="G187" s="4" t="n">
        <v>11.2</v>
      </c>
      <c r="H187" s="10">
        <f>SUM(C181:C187)</f>
        <v/>
      </c>
    </row>
    <row r="188">
      <c r="A188" s="11" t="n">
        <v>46282</v>
      </c>
      <c r="B188" s="7" t="n">
        <v>17.1</v>
      </c>
      <c r="C188" s="7" t="n">
        <v>48.2</v>
      </c>
      <c r="D188" s="7" t="n">
        <v>4.4</v>
      </c>
      <c r="E188" s="7" t="inlineStr">
        <is>
          <t>Z</t>
        </is>
      </c>
      <c r="F188" s="7" t="n">
        <v>93.2</v>
      </c>
      <c r="G188" s="7" t="n">
        <v>0.8</v>
      </c>
      <c r="H188" s="12">
        <f>SUM(C182:C188)</f>
        <v/>
      </c>
    </row>
    <row r="189">
      <c r="A189" s="9" t="n">
        <v>46283</v>
      </c>
      <c r="B189" s="4" t="n">
        <v>18.7</v>
      </c>
      <c r="C189" s="4" t="n">
        <v>24.8</v>
      </c>
      <c r="D189" s="4" t="n">
        <v>2.1</v>
      </c>
      <c r="E189" s="4" t="inlineStr">
        <is>
          <t>JZ</t>
        </is>
      </c>
      <c r="F189" s="4" t="n">
        <v>91.90000000000001</v>
      </c>
      <c r="G189" s="4" t="n">
        <v>1</v>
      </c>
      <c r="H189" s="10">
        <f>SUM(C183:C189)</f>
        <v/>
      </c>
    </row>
    <row r="190">
      <c r="A190" s="11" t="n">
        <v>46284</v>
      </c>
      <c r="B190" s="7" t="n">
        <v>20.1</v>
      </c>
      <c r="C190" s="7" t="n">
        <v>1.5</v>
      </c>
      <c r="D190" s="7" t="n">
        <v>3.1</v>
      </c>
      <c r="E190" s="7" t="inlineStr">
        <is>
          <t>SZ</t>
        </is>
      </c>
      <c r="F190" s="7" t="n">
        <v>10.4</v>
      </c>
      <c r="G190" s="7" t="n">
        <v>10.8</v>
      </c>
      <c r="H190" s="12">
        <f>SUM(C184:C190)</f>
        <v/>
      </c>
    </row>
    <row r="191">
      <c r="A191" s="9" t="n">
        <v>46285</v>
      </c>
      <c r="B191" s="4" t="n">
        <v>20.9</v>
      </c>
      <c r="C191" s="4" t="n">
        <v>0</v>
      </c>
      <c r="D191" s="4" t="n">
        <v>2</v>
      </c>
      <c r="E191" s="4" t="inlineStr">
        <is>
          <t>J</t>
        </is>
      </c>
      <c r="F191" s="4" t="n">
        <v>68.40000000000001</v>
      </c>
      <c r="G191" s="4" t="n">
        <v>3.8</v>
      </c>
      <c r="H191" s="10">
        <f>SUM(C185:C191)</f>
        <v/>
      </c>
    </row>
    <row r="192">
      <c r="A192" s="11" t="n">
        <v>46286</v>
      </c>
      <c r="B192" s="7" t="n">
        <v>19.7</v>
      </c>
      <c r="C192" s="7" t="n">
        <v>0</v>
      </c>
      <c r="D192" s="7" t="n">
        <v>6.1</v>
      </c>
      <c r="E192" s="7" t="inlineStr">
        <is>
          <t>SZ</t>
        </is>
      </c>
      <c r="F192" s="7" t="n">
        <v>55.3</v>
      </c>
      <c r="G192" s="7" t="n">
        <v>5.4</v>
      </c>
      <c r="H192" s="12">
        <f>SUM(C186:C192)</f>
        <v/>
      </c>
    </row>
    <row r="193">
      <c r="A193" s="9" t="n">
        <v>46287</v>
      </c>
      <c r="B193" s="4" t="n">
        <v>16.5</v>
      </c>
      <c r="C193" s="4" t="n">
        <v>0</v>
      </c>
      <c r="D193" s="4" t="n">
        <v>3.9</v>
      </c>
      <c r="E193" s="4" t="inlineStr">
        <is>
          <t>SZ</t>
        </is>
      </c>
      <c r="F193" s="4" t="n">
        <v>3.6</v>
      </c>
      <c r="G193" s="4" t="n">
        <v>11.6</v>
      </c>
      <c r="H193" s="10">
        <f>SUM(C187:C193)</f>
        <v/>
      </c>
    </row>
    <row r="194">
      <c r="A194" s="11" t="n">
        <v>46288</v>
      </c>
      <c r="B194" s="7" t="n">
        <v>15</v>
      </c>
      <c r="C194" s="7" t="n">
        <v>0</v>
      </c>
      <c r="D194" s="7" t="n">
        <v>1.9</v>
      </c>
      <c r="E194" s="7" t="inlineStr">
        <is>
          <t>JV</t>
        </is>
      </c>
      <c r="F194" s="7" t="n">
        <v>22.1</v>
      </c>
      <c r="G194" s="7" t="n">
        <v>9.300000000000001</v>
      </c>
      <c r="H194" s="12">
        <f>SUM(C188:C194)</f>
        <v/>
      </c>
    </row>
    <row r="195">
      <c r="A195" s="9" t="n">
        <v>46289</v>
      </c>
      <c r="B195" s="4" t="n">
        <v>16.6</v>
      </c>
      <c r="C195" s="4" t="n">
        <v>29.7</v>
      </c>
      <c r="D195" s="4" t="n">
        <v>3.2</v>
      </c>
      <c r="E195" s="4" t="inlineStr">
        <is>
          <t>JZ</t>
        </is>
      </c>
      <c r="F195" s="4" t="n">
        <v>83.8</v>
      </c>
      <c r="G195" s="4" t="n">
        <v>1.9</v>
      </c>
      <c r="H195" s="10">
        <f>SUM(C189:C195)</f>
        <v/>
      </c>
    </row>
    <row r="196">
      <c r="A196" s="11" t="n">
        <v>46290</v>
      </c>
      <c r="B196" s="7" t="n">
        <v>15</v>
      </c>
      <c r="C196" s="7" t="n">
        <v>0</v>
      </c>
      <c r="D196" s="7" t="n">
        <v>3.1</v>
      </c>
      <c r="E196" s="7" t="inlineStr">
        <is>
          <t>SZ</t>
        </is>
      </c>
      <c r="F196" s="7" t="n">
        <v>10.9</v>
      </c>
      <c r="G196" s="7" t="n">
        <v>10.7</v>
      </c>
      <c r="H196" s="12">
        <f>SUM(C190:C196)</f>
        <v/>
      </c>
    </row>
    <row r="197">
      <c r="A197" s="9" t="n">
        <v>46291</v>
      </c>
      <c r="B197" s="4" t="n">
        <v>17.1</v>
      </c>
      <c r="C197" s="4" t="n">
        <v>0</v>
      </c>
      <c r="D197" s="4" t="n">
        <v>3.4</v>
      </c>
      <c r="E197" s="4" t="inlineStr">
        <is>
          <t>SZ</t>
        </is>
      </c>
      <c r="F197" s="4" t="n">
        <v>0.2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17.8</v>
      </c>
      <c r="C198" s="7" t="n">
        <v>0</v>
      </c>
      <c r="D198" s="7" t="n">
        <v>3.5</v>
      </c>
      <c r="E198" s="7" t="inlineStr">
        <is>
          <t>SZ</t>
        </is>
      </c>
      <c r="F198" s="7" t="n">
        <v>1.5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18.3</v>
      </c>
      <c r="C199" s="4" t="n">
        <v>0</v>
      </c>
      <c r="D199" s="4" t="n">
        <v>3.8</v>
      </c>
      <c r="E199" s="4" t="inlineStr">
        <is>
          <t>Z</t>
        </is>
      </c>
      <c r="F199" s="4" t="n">
        <v>0.3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18.5</v>
      </c>
      <c r="C200" s="7" t="n">
        <v>0</v>
      </c>
      <c r="D200" s="7" t="n">
        <v>2.6</v>
      </c>
      <c r="E200" s="7" t="inlineStr">
        <is>
          <t>J</t>
        </is>
      </c>
      <c r="F200" s="7" t="n">
        <v>2</v>
      </c>
      <c r="G200" s="7" t="n">
        <v>11.8</v>
      </c>
      <c r="H200" s="12">
        <f>SUM(C194:C200)</f>
        <v/>
      </c>
    </row>
    <row r="201">
      <c r="A201" s="9" t="n">
        <v>46295</v>
      </c>
      <c r="B201" s="4" t="n">
        <v>18.3</v>
      </c>
      <c r="C201" s="4" t="n">
        <v>0</v>
      </c>
      <c r="D201" s="4" t="n">
        <v>2.6</v>
      </c>
      <c r="E201" s="4" t="inlineStr">
        <is>
          <t>J</t>
        </is>
      </c>
      <c r="F201" s="4" t="n">
        <v>3.2</v>
      </c>
      <c r="G201" s="4" t="n">
        <v>11.6</v>
      </c>
      <c r="H201" s="10">
        <f>SUM(C195:C201)</f>
        <v/>
      </c>
    </row>
    <row r="202">
      <c r="A202" s="11" t="n">
        <v>46296</v>
      </c>
      <c r="B202" s="7" t="n">
        <v>16.4</v>
      </c>
      <c r="C202" s="7" t="n">
        <v>0</v>
      </c>
      <c r="D202" s="7" t="n">
        <v>5</v>
      </c>
      <c r="E202" s="7" t="inlineStr">
        <is>
          <t>SZ</t>
        </is>
      </c>
      <c r="F202" s="7" t="n">
        <v>19.5</v>
      </c>
      <c r="G202" s="7" t="n">
        <v>9.699999999999999</v>
      </c>
      <c r="H202" s="12">
        <f>SUM(C196:C202)</f>
        <v/>
      </c>
    </row>
    <row r="203">
      <c r="A203" s="9" t="n">
        <v>46297</v>
      </c>
      <c r="B203" s="4" t="n">
        <v>15.9</v>
      </c>
      <c r="C203" s="4" t="n">
        <v>0</v>
      </c>
      <c r="D203" s="4" t="n">
        <v>5.8</v>
      </c>
      <c r="E203" s="4" t="inlineStr">
        <is>
          <t>SZ</t>
        </is>
      </c>
      <c r="F203" s="4" t="n">
        <v>76.3</v>
      </c>
      <c r="G203" s="4" t="n">
        <v>2.8</v>
      </c>
      <c r="H203" s="10">
        <f>SUM(C197:C203)</f>
        <v/>
      </c>
    </row>
    <row r="204">
      <c r="A204" s="11" t="n">
        <v>46298</v>
      </c>
      <c r="B204" s="7" t="n">
        <v>15.5</v>
      </c>
      <c r="C204" s="7" t="n">
        <v>0</v>
      </c>
      <c r="D204" s="7" t="n">
        <v>4</v>
      </c>
      <c r="E204" s="7" t="inlineStr">
        <is>
          <t>SZ</t>
        </is>
      </c>
      <c r="F204" s="7" t="n">
        <v>53.5</v>
      </c>
      <c r="G204" s="7" t="n">
        <v>5.6</v>
      </c>
      <c r="H204" s="12">
        <f>SUM(C198:C204)</f>
        <v/>
      </c>
    </row>
    <row r="205">
      <c r="A205" s="9" t="n">
        <v>46299</v>
      </c>
      <c r="B205" s="4" t="n">
        <v>14.4</v>
      </c>
      <c r="C205" s="4" t="n">
        <v>0</v>
      </c>
      <c r="D205" s="4" t="n">
        <v>1.9</v>
      </c>
      <c r="E205" s="4" t="inlineStr">
        <is>
          <t>JZ</t>
        </is>
      </c>
      <c r="F205" s="4" t="n">
        <v>5.1</v>
      </c>
      <c r="G205" s="4" t="n">
        <v>11.4</v>
      </c>
      <c r="H205" s="10">
        <f>SUM(C199:C205)</f>
        <v/>
      </c>
    </row>
    <row r="206">
      <c r="A206" s="11" t="n">
        <v>46300</v>
      </c>
      <c r="B206" s="7" t="n">
        <v>14.4</v>
      </c>
      <c r="C206" s="7" t="n">
        <v>0</v>
      </c>
      <c r="D206" s="7" t="n">
        <v>1.6</v>
      </c>
      <c r="E206" s="7" t="inlineStr">
        <is>
          <t>JZ</t>
        </is>
      </c>
      <c r="F206" s="7" t="n">
        <v>29.1</v>
      </c>
      <c r="G206" s="7" t="n">
        <v>8.5</v>
      </c>
      <c r="H206" s="12">
        <f>SUM(C200:C206)</f>
        <v/>
      </c>
    </row>
    <row r="207">
      <c r="A207" s="9" t="n">
        <v>46301</v>
      </c>
      <c r="B207" s="4" t="n">
        <v>16.4</v>
      </c>
      <c r="C207" s="4" t="n">
        <v>0</v>
      </c>
      <c r="D207" s="4" t="n">
        <v>1.5</v>
      </c>
      <c r="E207" s="4" t="inlineStr">
        <is>
          <t>JZ</t>
        </is>
      </c>
      <c r="F207" s="4" t="n">
        <v>34.6</v>
      </c>
      <c r="G207" s="4" t="n">
        <v>7.8</v>
      </c>
      <c r="H207" s="10">
        <f>SUM(C201:C207)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0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</v>
      </c>
      <c r="D177" s="4" t="n">
        <v>2.5</v>
      </c>
      <c r="E177" s="4" t="inlineStr">
        <is>
          <t>Z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1.8</v>
      </c>
      <c r="E178" s="7" t="inlineStr">
        <is>
          <t>J</t>
        </is>
      </c>
      <c r="F178" s="7" t="n">
        <v>21.3</v>
      </c>
      <c r="G178" s="7" t="n">
        <v>9.4</v>
      </c>
      <c r="H178" s="12">
        <f>SUM(C172:C178)</f>
        <v/>
      </c>
    </row>
    <row r="179">
      <c r="A179" s="9" t="n">
        <v>46273</v>
      </c>
      <c r="B179" s="4" t="n">
        <v>28.1</v>
      </c>
      <c r="C179" s="4" t="n">
        <v>7.5</v>
      </c>
      <c r="D179" s="4" t="n">
        <v>2.2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23.3</v>
      </c>
      <c r="C180" s="7" t="n">
        <v>23.5</v>
      </c>
      <c r="D180" s="7" t="n">
        <v>3.7</v>
      </c>
      <c r="E180" s="7" t="inlineStr">
        <is>
          <t>JZ</t>
        </is>
      </c>
      <c r="F180" s="7" t="n">
        <v>93.2</v>
      </c>
      <c r="G180" s="7" t="n">
        <v>0.8</v>
      </c>
      <c r="H180" s="12">
        <f>SUM(C174:C180)</f>
        <v/>
      </c>
    </row>
    <row r="181">
      <c r="A181" s="9" t="n">
        <v>46275</v>
      </c>
      <c r="B181" s="4" t="n">
        <v>20.3</v>
      </c>
      <c r="C181" s="4" t="n">
        <v>60.6</v>
      </c>
      <c r="D181" s="4" t="n">
        <v>4.6</v>
      </c>
      <c r="E181" s="4" t="inlineStr">
        <is>
          <t>Z</t>
        </is>
      </c>
      <c r="F181" s="4" t="n">
        <v>97.5</v>
      </c>
      <c r="G181" s="4" t="n">
        <v>0.3</v>
      </c>
      <c r="H181" s="10">
        <f>SUM(C175:C181)</f>
        <v/>
      </c>
    </row>
    <row r="182">
      <c r="A182" s="11" t="n">
        <v>46276</v>
      </c>
      <c r="B182" s="7" t="n">
        <v>18.8</v>
      </c>
      <c r="C182" s="7" t="n">
        <v>6.1</v>
      </c>
      <c r="D182" s="7" t="n">
        <v>2.5</v>
      </c>
      <c r="E182" s="7" t="inlineStr">
        <is>
          <t>Z</t>
        </is>
      </c>
      <c r="F182" s="7" t="n">
        <v>95</v>
      </c>
      <c r="G182" s="7" t="n">
        <v>0.6</v>
      </c>
      <c r="H182" s="12">
        <f>SUM(C176:C182)</f>
        <v/>
      </c>
    </row>
    <row r="183">
      <c r="A183" s="9" t="n">
        <v>46277</v>
      </c>
      <c r="B183" s="4" t="n">
        <v>20.1</v>
      </c>
      <c r="C183" s="4" t="n">
        <v>0</v>
      </c>
      <c r="D183" s="4" t="n">
        <v>2.2</v>
      </c>
      <c r="E183" s="4" t="inlineStr">
        <is>
          <t>SZ</t>
        </is>
      </c>
      <c r="F183" s="4" t="n">
        <v>4.2</v>
      </c>
      <c r="G183" s="4" t="n">
        <v>11.5</v>
      </c>
      <c r="H183" s="10">
        <f>SUM(C177:C183)</f>
        <v/>
      </c>
    </row>
    <row r="184">
      <c r="A184" s="11" t="n">
        <v>46278</v>
      </c>
      <c r="B184" s="7" t="n">
        <v>21.2</v>
      </c>
      <c r="C184" s="7" t="n">
        <v>0.2</v>
      </c>
      <c r="D184" s="7" t="n">
        <v>2</v>
      </c>
      <c r="E184" s="7" t="inlineStr">
        <is>
          <t>J</t>
        </is>
      </c>
      <c r="F184" s="7" t="n">
        <v>47</v>
      </c>
      <c r="G184" s="7" t="n">
        <v>6.4</v>
      </c>
      <c r="H184" s="12">
        <f>SUM(C178:C184)</f>
        <v/>
      </c>
    </row>
    <row r="185">
      <c r="A185" s="9" t="n">
        <v>46279</v>
      </c>
      <c r="B185" s="4" t="n">
        <v>20.6</v>
      </c>
      <c r="C185" s="4" t="n">
        <v>1.8</v>
      </c>
      <c r="D185" s="4" t="n">
        <v>2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21.9</v>
      </c>
      <c r="C186" s="7" t="n">
        <v>0</v>
      </c>
      <c r="D186" s="7" t="n">
        <v>1.7</v>
      </c>
      <c r="E186" s="7" t="inlineStr">
        <is>
          <t>J</t>
        </is>
      </c>
      <c r="F186" s="7" t="n">
        <v>0.6</v>
      </c>
      <c r="G186" s="7" t="n">
        <v>11.9</v>
      </c>
      <c r="H186" s="12">
        <f>SUM(C180:C186)</f>
        <v/>
      </c>
    </row>
    <row r="187">
      <c r="A187" s="9" t="n">
        <v>46281</v>
      </c>
      <c r="B187" s="4" t="n">
        <v>22.1</v>
      </c>
      <c r="C187" s="4" t="n">
        <v>0</v>
      </c>
      <c r="D187" s="4" t="n">
        <v>1.8</v>
      </c>
      <c r="E187" s="4" t="inlineStr">
        <is>
          <t>J</t>
        </is>
      </c>
      <c r="F187" s="4" t="n">
        <v>5.3</v>
      </c>
      <c r="G187" s="4" t="n">
        <v>11.4</v>
      </c>
      <c r="H187" s="10">
        <f>SUM(C181:C187)</f>
        <v/>
      </c>
    </row>
    <row r="188">
      <c r="A188" s="11" t="n">
        <v>46282</v>
      </c>
      <c r="B188" s="7" t="n">
        <v>18.9</v>
      </c>
      <c r="C188" s="7" t="n">
        <v>29.6</v>
      </c>
      <c r="D188" s="7" t="n">
        <v>3.2</v>
      </c>
      <c r="E188" s="7" t="inlineStr">
        <is>
          <t>Z</t>
        </is>
      </c>
      <c r="F188" s="7" t="n">
        <v>94.3</v>
      </c>
      <c r="G188" s="7" t="n">
        <v>0.7</v>
      </c>
      <c r="H188" s="12">
        <f>SUM(C182:C188)</f>
        <v/>
      </c>
    </row>
    <row r="189">
      <c r="A189" s="9" t="n">
        <v>46283</v>
      </c>
      <c r="B189" s="4" t="n">
        <v>19.8</v>
      </c>
      <c r="C189" s="4" t="n">
        <v>13.2</v>
      </c>
      <c r="D189" s="4" t="n">
        <v>2</v>
      </c>
      <c r="E189" s="4" t="inlineStr">
        <is>
          <t>Z</t>
        </is>
      </c>
      <c r="F189" s="4" t="n">
        <v>93.5</v>
      </c>
      <c r="G189" s="4" t="n">
        <v>0.8</v>
      </c>
      <c r="H189" s="10">
        <f>SUM(C183:C189)</f>
        <v/>
      </c>
    </row>
    <row r="190">
      <c r="A190" s="11" t="n">
        <v>46284</v>
      </c>
      <c r="B190" s="7" t="n">
        <v>22</v>
      </c>
      <c r="C190" s="7" t="n">
        <v>1.4</v>
      </c>
      <c r="D190" s="7" t="n">
        <v>1</v>
      </c>
      <c r="E190" s="7" t="inlineStr">
        <is>
          <t>JZ</t>
        </is>
      </c>
      <c r="F190" s="7" t="n">
        <v>12.4</v>
      </c>
      <c r="G190" s="7" t="n">
        <v>10.5</v>
      </c>
      <c r="H190" s="12">
        <f>SUM(C184:C190)</f>
        <v/>
      </c>
    </row>
    <row r="191">
      <c r="A191" s="9" t="n">
        <v>46285</v>
      </c>
      <c r="B191" s="4" t="n">
        <v>22.5</v>
      </c>
      <c r="C191" s="4" t="n">
        <v>0.2</v>
      </c>
      <c r="D191" s="4" t="n">
        <v>1.7</v>
      </c>
      <c r="E191" s="4" t="inlineStr">
        <is>
          <t>J</t>
        </is>
      </c>
      <c r="F191" s="4" t="n">
        <v>61</v>
      </c>
      <c r="G191" s="4" t="n">
        <v>4.7</v>
      </c>
      <c r="H191" s="10">
        <f>SUM(C185:C191)</f>
        <v/>
      </c>
    </row>
    <row r="192">
      <c r="A192" s="11" t="n">
        <v>46286</v>
      </c>
      <c r="B192" s="7" t="n">
        <v>20.7</v>
      </c>
      <c r="C192" s="7" t="n">
        <v>0.1</v>
      </c>
      <c r="D192" s="7" t="n">
        <v>3.2</v>
      </c>
      <c r="E192" s="7" t="inlineStr">
        <is>
          <t>Z</t>
        </is>
      </c>
      <c r="F192" s="7" t="n">
        <v>56.6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17</v>
      </c>
      <c r="C193" s="4" t="n">
        <v>0</v>
      </c>
      <c r="D193" s="4" t="n">
        <v>3.5</v>
      </c>
      <c r="E193" s="4" t="inlineStr">
        <is>
          <t>SZ</t>
        </is>
      </c>
      <c r="F193" s="4" t="n">
        <v>2.4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15.9</v>
      </c>
      <c r="C194" s="7" t="n">
        <v>0</v>
      </c>
      <c r="D194" s="7" t="n">
        <v>2</v>
      </c>
      <c r="E194" s="7" t="inlineStr">
        <is>
          <t>J</t>
        </is>
      </c>
      <c r="F194" s="7" t="n">
        <v>18.4</v>
      </c>
      <c r="G194" s="7" t="n">
        <v>9.800000000000001</v>
      </c>
      <c r="H194" s="12">
        <f>SUM(C188:C194)</f>
        <v/>
      </c>
    </row>
    <row r="195">
      <c r="A195" s="9" t="n">
        <v>46289</v>
      </c>
      <c r="B195" s="4" t="n">
        <v>17.7</v>
      </c>
      <c r="C195" s="4" t="n">
        <v>29.6</v>
      </c>
      <c r="D195" s="4" t="n">
        <v>2.7</v>
      </c>
      <c r="E195" s="4" t="inlineStr">
        <is>
          <t>JZ</t>
        </is>
      </c>
      <c r="F195" s="4" t="n">
        <v>78.7</v>
      </c>
      <c r="G195" s="4" t="n">
        <v>2.6</v>
      </c>
      <c r="H195" s="10">
        <f>SUM(C189:C195)</f>
        <v/>
      </c>
    </row>
    <row r="196">
      <c r="A196" s="11" t="n">
        <v>46290</v>
      </c>
      <c r="B196" s="7" t="n">
        <v>16</v>
      </c>
      <c r="C196" s="7" t="n">
        <v>0</v>
      </c>
      <c r="D196" s="7" t="n">
        <v>2.5</v>
      </c>
      <c r="E196" s="7" t="inlineStr">
        <is>
          <t>SZ</t>
        </is>
      </c>
      <c r="F196" s="7" t="n">
        <v>9.9</v>
      </c>
      <c r="G196" s="7" t="n">
        <v>10.8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0</v>
      </c>
      <c r="D197" s="4" t="n">
        <v>1.8</v>
      </c>
      <c r="E197" s="4" t="inlineStr">
        <is>
          <t>J</t>
        </is>
      </c>
      <c r="F197" s="4" t="n">
        <v>0.1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19.2</v>
      </c>
      <c r="C198" s="7" t="n">
        <v>0</v>
      </c>
      <c r="D198" s="7" t="n">
        <v>1.4</v>
      </c>
      <c r="E198" s="7" t="inlineStr">
        <is>
          <t>JZ</t>
        </is>
      </c>
      <c r="F198" s="7" t="n">
        <v>0.7</v>
      </c>
      <c r="G198" s="7" t="n">
        <v>11.9</v>
      </c>
      <c r="H198" s="12">
        <f>SUM(C192:C198)</f>
        <v/>
      </c>
    </row>
    <row r="199">
      <c r="A199" s="9" t="n">
        <v>46293</v>
      </c>
      <c r="B199" s="4" t="n">
        <v>19.4</v>
      </c>
      <c r="C199" s="4" t="n">
        <v>0</v>
      </c>
      <c r="D199" s="4" t="n">
        <v>1.5</v>
      </c>
      <c r="E199" s="4" t="inlineStr">
        <is>
          <t>JZ</t>
        </is>
      </c>
      <c r="F199" s="4" t="n">
        <v>1.2</v>
      </c>
      <c r="G199" s="4" t="n">
        <v>11.9</v>
      </c>
      <c r="H199" s="10">
        <f>SUM(C193:C199)</f>
        <v/>
      </c>
    </row>
    <row r="200">
      <c r="A200" s="11" t="n">
        <v>46294</v>
      </c>
      <c r="B200" s="7" t="n">
        <v>19.8</v>
      </c>
      <c r="C200" s="7" t="n">
        <v>0</v>
      </c>
      <c r="D200" s="7" t="n">
        <v>1.5</v>
      </c>
      <c r="E200" s="7" t="inlineStr">
        <is>
          <t>Z</t>
        </is>
      </c>
      <c r="F200" s="7" t="n">
        <v>0.2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19.6</v>
      </c>
      <c r="C201" s="4" t="n">
        <v>0</v>
      </c>
      <c r="D201" s="4" t="n">
        <v>1.6</v>
      </c>
      <c r="E201" s="4" t="inlineStr">
        <is>
          <t>JZ</t>
        </is>
      </c>
      <c r="F201" s="4" t="n">
        <v>4.3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17.5</v>
      </c>
      <c r="C202" s="7" t="n">
        <v>0</v>
      </c>
      <c r="D202" s="7" t="n">
        <v>2.1</v>
      </c>
      <c r="E202" s="7" t="inlineStr">
        <is>
          <t>Z</t>
        </is>
      </c>
      <c r="F202" s="7" t="n">
        <v>14.6</v>
      </c>
      <c r="G202" s="7" t="n">
        <v>10.2</v>
      </c>
      <c r="H202" s="12">
        <f>SUM(C196:C202)</f>
        <v/>
      </c>
    </row>
    <row r="203">
      <c r="A203" s="9" t="n">
        <v>46297</v>
      </c>
      <c r="B203" s="4" t="n">
        <v>16.4</v>
      </c>
      <c r="C203" s="4" t="n">
        <v>0</v>
      </c>
      <c r="D203" s="4" t="n">
        <v>2.4</v>
      </c>
      <c r="E203" s="4" t="inlineStr">
        <is>
          <t>SZ</t>
        </is>
      </c>
      <c r="F203" s="4" t="n">
        <v>74.59999999999999</v>
      </c>
      <c r="G203" s="4" t="n">
        <v>3</v>
      </c>
      <c r="H203" s="10">
        <f>SUM(C197:C203)</f>
        <v/>
      </c>
    </row>
    <row r="204">
      <c r="A204" s="11" t="n">
        <v>46298</v>
      </c>
      <c r="B204" s="7" t="n">
        <v>15.7</v>
      </c>
      <c r="C204" s="7" t="n">
        <v>0</v>
      </c>
      <c r="D204" s="7" t="n">
        <v>1.5</v>
      </c>
      <c r="E204" s="7" t="inlineStr">
        <is>
          <t>SZ</t>
        </is>
      </c>
      <c r="F204" s="7" t="n">
        <v>53.3</v>
      </c>
      <c r="G204" s="7" t="n">
        <v>5.6</v>
      </c>
      <c r="H204" s="12">
        <f>SUM(C198:C204)</f>
        <v/>
      </c>
    </row>
    <row r="205">
      <c r="A205" s="9" t="n">
        <v>46299</v>
      </c>
      <c r="B205" s="4" t="n">
        <v>15.1</v>
      </c>
      <c r="C205" s="4" t="n">
        <v>0</v>
      </c>
      <c r="D205" s="4" t="n">
        <v>1.3</v>
      </c>
      <c r="E205" s="4" t="inlineStr">
        <is>
          <t>Z</t>
        </is>
      </c>
      <c r="F205" s="4" t="n">
        <v>8</v>
      </c>
      <c r="G205" s="4" t="n">
        <v>11</v>
      </c>
      <c r="H205" s="10">
        <f>SUM(C199:C205)</f>
        <v/>
      </c>
    </row>
    <row r="206">
      <c r="A206" s="11" t="n">
        <v>46300</v>
      </c>
      <c r="B206" s="7" t="n">
        <v>16.6</v>
      </c>
      <c r="C206" s="7" t="n">
        <v>0</v>
      </c>
      <c r="D206" s="7" t="n">
        <v>1</v>
      </c>
      <c r="E206" s="7" t="inlineStr">
        <is>
          <t>Z</t>
        </is>
      </c>
      <c r="F206" s="7" t="n">
        <v>31.2</v>
      </c>
      <c r="G206" s="7" t="n">
        <v>8.300000000000001</v>
      </c>
      <c r="H206" s="12">
        <f>SUM(C200:C206)</f>
        <v/>
      </c>
    </row>
    <row r="207">
      <c r="A207" s="9" t="n">
        <v>46301</v>
      </c>
      <c r="B207" s="4" t="n">
        <v>18.3</v>
      </c>
      <c r="C207" s="4" t="n">
        <v>0</v>
      </c>
      <c r="D207" s="4" t="n">
        <v>1</v>
      </c>
      <c r="E207" s="4" t="inlineStr">
        <is>
          <t>Z</t>
        </is>
      </c>
      <c r="F207" s="4" t="n">
        <v>40.6</v>
      </c>
      <c r="G207" s="4" t="n">
        <v>7.1</v>
      </c>
      <c r="H207" s="10">
        <f>SUM(C201:C207)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23.8</v>
      </c>
      <c r="C177" s="4" t="n">
        <v>0</v>
      </c>
      <c r="D177" s="4" t="n">
        <v>3.5</v>
      </c>
      <c r="E177" s="4" t="inlineStr">
        <is>
          <t>SZ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</v>
      </c>
      <c r="D178" s="7" t="n">
        <v>2.1</v>
      </c>
      <c r="E178" s="7" t="inlineStr">
        <is>
          <t>J</t>
        </is>
      </c>
      <c r="F178" s="7" t="n">
        <v>2.9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2.5</v>
      </c>
      <c r="E179" s="4" t="inlineStr">
        <is>
          <t>J</t>
        </is>
      </c>
      <c r="F179" s="4" t="n">
        <v>19</v>
      </c>
      <c r="G179" s="4" t="n">
        <v>9.699999999999999</v>
      </c>
      <c r="H179" s="10">
        <f>SUM(C173:C179)</f>
        <v/>
      </c>
    </row>
    <row r="180">
      <c r="A180" s="11" t="n">
        <v>46274</v>
      </c>
      <c r="B180" s="7" t="n">
        <v>22.7</v>
      </c>
      <c r="C180" s="7" t="n">
        <v>0.5</v>
      </c>
      <c r="D180" s="7" t="n">
        <v>3.4</v>
      </c>
      <c r="E180" s="7" t="inlineStr">
        <is>
          <t>J</t>
        </is>
      </c>
      <c r="F180" s="7" t="n">
        <v>64.90000000000001</v>
      </c>
      <c r="G180" s="7" t="n">
        <v>4.2</v>
      </c>
      <c r="H180" s="12">
        <f>SUM(C174:C180)</f>
        <v/>
      </c>
    </row>
    <row r="181">
      <c r="A181" s="9" t="n">
        <v>46275</v>
      </c>
      <c r="B181" s="4" t="n">
        <v>21.9</v>
      </c>
      <c r="C181" s="4" t="n">
        <v>32.3</v>
      </c>
      <c r="D181" s="4" t="n">
        <v>3.3</v>
      </c>
      <c r="E181" s="4" t="inlineStr">
        <is>
          <t>JZ</t>
        </is>
      </c>
      <c r="F181" s="4" t="n">
        <v>92.09999999999999</v>
      </c>
      <c r="G181" s="4" t="n">
        <v>0.9</v>
      </c>
      <c r="H181" s="10">
        <f>SUM(C175:C181)</f>
        <v/>
      </c>
    </row>
    <row r="182">
      <c r="A182" s="11" t="n">
        <v>46276</v>
      </c>
      <c r="B182" s="7" t="n">
        <v>17.2</v>
      </c>
      <c r="C182" s="7" t="n">
        <v>2.8</v>
      </c>
      <c r="D182" s="7" t="n">
        <v>3.7</v>
      </c>
      <c r="E182" s="7" t="inlineStr">
        <is>
          <t>Z</t>
        </is>
      </c>
      <c r="F182" s="7" t="n">
        <v>54.2</v>
      </c>
      <c r="G182" s="7" t="n">
        <v>5.5</v>
      </c>
      <c r="H182" s="12">
        <f>SUM(C176:C182)</f>
        <v/>
      </c>
    </row>
    <row r="183">
      <c r="A183" s="9" t="n">
        <v>46277</v>
      </c>
      <c r="B183" s="4" t="n">
        <v>15.9</v>
      </c>
      <c r="C183" s="4" t="n">
        <v>0</v>
      </c>
      <c r="D183" s="4" t="n">
        <v>5.3</v>
      </c>
      <c r="E183" s="4" t="inlineStr">
        <is>
          <t>S</t>
        </is>
      </c>
      <c r="F183" s="4" t="n">
        <v>1.8</v>
      </c>
      <c r="G183" s="4" t="n">
        <v>11.8</v>
      </c>
      <c r="H183" s="10">
        <f>SUM(C177:C183)</f>
        <v/>
      </c>
    </row>
    <row r="184">
      <c r="A184" s="11" t="n">
        <v>46278</v>
      </c>
      <c r="B184" s="7" t="n">
        <v>17.1</v>
      </c>
      <c r="C184" s="7" t="n">
        <v>0</v>
      </c>
      <c r="D184" s="7" t="n">
        <v>3</v>
      </c>
      <c r="E184" s="7" t="inlineStr">
        <is>
          <t>S</t>
        </is>
      </c>
      <c r="F184" s="7" t="n">
        <v>10</v>
      </c>
      <c r="G184" s="7" t="n">
        <v>10.8</v>
      </c>
      <c r="H184" s="12">
        <f>SUM(C178:C184)</f>
        <v/>
      </c>
    </row>
    <row r="185">
      <c r="A185" s="9" t="n">
        <v>46279</v>
      </c>
      <c r="B185" s="4" t="n">
        <v>17.2</v>
      </c>
      <c r="C185" s="4" t="n">
        <v>0.9</v>
      </c>
      <c r="D185" s="4" t="n">
        <v>4</v>
      </c>
      <c r="E185" s="4" t="inlineStr">
        <is>
          <t>S</t>
        </is>
      </c>
      <c r="F185" s="4" t="n">
        <v>51</v>
      </c>
      <c r="G185" s="4" t="n">
        <v>5.9</v>
      </c>
      <c r="H185" s="10">
        <f>SUM(C179:C185)</f>
        <v/>
      </c>
    </row>
    <row r="186">
      <c r="A186" s="11" t="n">
        <v>46280</v>
      </c>
      <c r="B186" s="7" t="n">
        <v>17.4</v>
      </c>
      <c r="C186" s="7" t="n">
        <v>0</v>
      </c>
      <c r="D186" s="7" t="n">
        <v>3.5</v>
      </c>
      <c r="E186" s="7" t="inlineStr">
        <is>
          <t>S</t>
        </is>
      </c>
      <c r="F186" s="7" t="n">
        <v>1.7</v>
      </c>
      <c r="G186" s="7" t="n">
        <v>11.8</v>
      </c>
      <c r="H186" s="12">
        <f>SUM(C180:C186)</f>
        <v/>
      </c>
    </row>
    <row r="187">
      <c r="A187" s="9" t="n">
        <v>46281</v>
      </c>
      <c r="B187" s="4" t="n">
        <v>18.6</v>
      </c>
      <c r="C187" s="4" t="n">
        <v>0</v>
      </c>
      <c r="D187" s="4" t="n">
        <v>2.4</v>
      </c>
      <c r="E187" s="4" t="inlineStr">
        <is>
          <t>J</t>
        </is>
      </c>
      <c r="F187" s="4" t="n">
        <v>0</v>
      </c>
      <c r="G187" s="4" t="n">
        <v>12</v>
      </c>
      <c r="H187" s="10">
        <f>SUM(C181:C187)</f>
        <v/>
      </c>
    </row>
    <row r="188">
      <c r="A188" s="11" t="n">
        <v>46282</v>
      </c>
      <c r="B188" s="7" t="n">
        <v>18.6</v>
      </c>
      <c r="C188" s="7" t="n">
        <v>8.9</v>
      </c>
      <c r="D188" s="7" t="n">
        <v>2.4</v>
      </c>
      <c r="E188" s="7" t="inlineStr">
        <is>
          <t>J</t>
        </is>
      </c>
      <c r="F188" s="7" t="n">
        <v>49.6</v>
      </c>
      <c r="G188" s="7" t="n">
        <v>6</v>
      </c>
      <c r="H188" s="12">
        <f>SUM(C182:C188)</f>
        <v/>
      </c>
    </row>
    <row r="189">
      <c r="A189" s="9" t="n">
        <v>46283</v>
      </c>
      <c r="B189" s="4" t="n">
        <v>18.6</v>
      </c>
      <c r="C189" s="4" t="n">
        <v>1.7</v>
      </c>
      <c r="D189" s="4" t="n">
        <v>1.8</v>
      </c>
      <c r="E189" s="4" t="inlineStr">
        <is>
          <t>JZ</t>
        </is>
      </c>
      <c r="F189" s="4" t="n">
        <v>49.5</v>
      </c>
      <c r="G189" s="4" t="n">
        <v>6.1</v>
      </c>
      <c r="H189" s="10">
        <f>SUM(C183:C189)</f>
        <v/>
      </c>
    </row>
    <row r="190">
      <c r="A190" s="11" t="n">
        <v>46284</v>
      </c>
      <c r="B190" s="7" t="n">
        <v>17.4</v>
      </c>
      <c r="C190" s="7" t="n">
        <v>13.6</v>
      </c>
      <c r="D190" s="7" t="n">
        <v>2</v>
      </c>
      <c r="E190" s="7" t="inlineStr">
        <is>
          <t>Z</t>
        </is>
      </c>
      <c r="F190" s="7" t="n">
        <v>46.1</v>
      </c>
      <c r="G190" s="7" t="n">
        <v>6.5</v>
      </c>
      <c r="H190" s="12">
        <f>SUM(C184:C190)</f>
        <v/>
      </c>
    </row>
    <row r="191">
      <c r="A191" s="9" t="n">
        <v>46285</v>
      </c>
      <c r="B191" s="4" t="n">
        <v>19.8</v>
      </c>
      <c r="C191" s="4" t="n">
        <v>0.5</v>
      </c>
      <c r="D191" s="4" t="n">
        <v>1.8</v>
      </c>
      <c r="E191" s="4" t="inlineStr">
        <is>
          <t>Z</t>
        </is>
      </c>
      <c r="F191" s="4" t="n">
        <v>42.7</v>
      </c>
      <c r="G191" s="4" t="n">
        <v>6.9</v>
      </c>
      <c r="H191" s="10">
        <f>SUM(C185:C191)</f>
        <v/>
      </c>
    </row>
    <row r="192">
      <c r="A192" s="11" t="n">
        <v>46286</v>
      </c>
      <c r="B192" s="7" t="n">
        <v>16.1</v>
      </c>
      <c r="C192" s="7" t="n">
        <v>0</v>
      </c>
      <c r="D192" s="7" t="n">
        <v>5</v>
      </c>
      <c r="E192" s="7" t="inlineStr">
        <is>
          <t>S</t>
        </is>
      </c>
      <c r="F192" s="7" t="n">
        <v>38</v>
      </c>
      <c r="G192" s="7" t="n">
        <v>7.4</v>
      </c>
      <c r="H192" s="12">
        <f>SUM(C186:C192)</f>
        <v/>
      </c>
    </row>
    <row r="193">
      <c r="A193" s="9" t="n">
        <v>46287</v>
      </c>
      <c r="B193" s="4" t="n">
        <v>11.9</v>
      </c>
      <c r="C193" s="4" t="n">
        <v>0</v>
      </c>
      <c r="D193" s="4" t="n">
        <v>6.4</v>
      </c>
      <c r="E193" s="4" t="inlineStr">
        <is>
          <t>S</t>
        </is>
      </c>
      <c r="F193" s="4" t="n">
        <v>7.6</v>
      </c>
      <c r="G193" s="4" t="n">
        <v>11.1</v>
      </c>
      <c r="H193" s="10">
        <f>SUM(C187:C193)</f>
        <v/>
      </c>
    </row>
    <row r="194">
      <c r="A194" s="11" t="n">
        <v>46288</v>
      </c>
      <c r="B194" s="7" t="n">
        <v>12</v>
      </c>
      <c r="C194" s="7" t="n">
        <v>0</v>
      </c>
      <c r="D194" s="7" t="n">
        <v>2.7</v>
      </c>
      <c r="E194" s="7" t="inlineStr">
        <is>
          <t>S</t>
        </is>
      </c>
      <c r="F194" s="7" t="n">
        <v>11.2</v>
      </c>
      <c r="G194" s="7" t="n">
        <v>10.7</v>
      </c>
      <c r="H194" s="12">
        <f>SUM(C188:C194)</f>
        <v/>
      </c>
    </row>
    <row r="195">
      <c r="A195" s="9" t="n">
        <v>46289</v>
      </c>
      <c r="B195" s="4" t="n">
        <v>14.5</v>
      </c>
      <c r="C195" s="4" t="n">
        <v>42.3</v>
      </c>
      <c r="D195" s="4" t="n">
        <v>3.3</v>
      </c>
      <c r="E195" s="4" t="inlineStr">
        <is>
          <t>J</t>
        </is>
      </c>
      <c r="F195" s="4" t="n">
        <v>92.59999999999999</v>
      </c>
      <c r="G195" s="4" t="n">
        <v>0.9</v>
      </c>
      <c r="H195" s="10">
        <f>SUM(C189:C195)</f>
        <v/>
      </c>
    </row>
    <row r="196">
      <c r="A196" s="11" t="n">
        <v>46290</v>
      </c>
      <c r="B196" s="7" t="n">
        <v>11</v>
      </c>
      <c r="C196" s="7" t="n">
        <v>0</v>
      </c>
      <c r="D196" s="7" t="n">
        <v>5.8</v>
      </c>
      <c r="E196" s="7" t="inlineStr">
        <is>
          <t>S</t>
        </is>
      </c>
      <c r="F196" s="7" t="n">
        <v>22.6</v>
      </c>
      <c r="G196" s="7" t="n">
        <v>9.300000000000001</v>
      </c>
      <c r="H196" s="12">
        <f>SUM(C190:C196)</f>
        <v/>
      </c>
    </row>
    <row r="197">
      <c r="A197" s="9" t="n">
        <v>46291</v>
      </c>
      <c r="B197" s="4" t="n">
        <v>13</v>
      </c>
      <c r="C197" s="4" t="n">
        <v>0</v>
      </c>
      <c r="D197" s="4" t="n">
        <v>4.3</v>
      </c>
      <c r="E197" s="4" t="inlineStr">
        <is>
          <t>S</t>
        </is>
      </c>
      <c r="F197" s="4" t="n">
        <v>1.7</v>
      </c>
      <c r="G197" s="4" t="n">
        <v>11.8</v>
      </c>
      <c r="H197" s="10">
        <f>SUM(C191:C197)</f>
        <v/>
      </c>
    </row>
    <row r="198">
      <c r="A198" s="11" t="n">
        <v>46292</v>
      </c>
      <c r="B198" s="7" t="n">
        <v>14.9</v>
      </c>
      <c r="C198" s="7" t="n">
        <v>0</v>
      </c>
      <c r="D198" s="7" t="n">
        <v>2.9</v>
      </c>
      <c r="E198" s="7" t="inlineStr">
        <is>
          <t>S</t>
        </is>
      </c>
      <c r="F198" s="7" t="n">
        <v>0.4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15.1</v>
      </c>
      <c r="C199" s="4" t="n">
        <v>0</v>
      </c>
      <c r="D199" s="4" t="n">
        <v>3</v>
      </c>
      <c r="E199" s="4" t="inlineStr">
        <is>
          <t>S</t>
        </is>
      </c>
      <c r="F199" s="4" t="n">
        <v>0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15.2</v>
      </c>
      <c r="C200" s="7" t="n">
        <v>0</v>
      </c>
      <c r="D200" s="7" t="n">
        <v>2.7</v>
      </c>
      <c r="E200" s="7" t="inlineStr">
        <is>
          <t>S</t>
        </is>
      </c>
      <c r="F200" s="7" t="n">
        <v>0.3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16.1</v>
      </c>
      <c r="C201" s="4" t="n">
        <v>0</v>
      </c>
      <c r="D201" s="4" t="n">
        <v>2.6</v>
      </c>
      <c r="E201" s="4" t="inlineStr">
        <is>
          <t>Z</t>
        </is>
      </c>
      <c r="F201" s="4" t="n">
        <v>0</v>
      </c>
      <c r="G201" s="4" t="n">
        <v>12</v>
      </c>
      <c r="H201" s="10">
        <f>SUM(C195:C201)</f>
        <v/>
      </c>
    </row>
    <row r="202">
      <c r="A202" s="11" t="n">
        <v>46296</v>
      </c>
      <c r="B202" s="7" t="n">
        <v>13.5</v>
      </c>
      <c r="C202" s="7" t="n">
        <v>0</v>
      </c>
      <c r="D202" s="7" t="n">
        <v>3.1</v>
      </c>
      <c r="E202" s="7" t="inlineStr">
        <is>
          <t>S</t>
        </is>
      </c>
      <c r="F202" s="7" t="n">
        <v>9.300000000000001</v>
      </c>
      <c r="G202" s="7" t="n">
        <v>10.9</v>
      </c>
      <c r="H202" s="12">
        <f>SUM(C196:C202)</f>
        <v/>
      </c>
    </row>
    <row r="203">
      <c r="A203" s="9" t="n">
        <v>46297</v>
      </c>
      <c r="B203" s="4" t="n">
        <v>12.8</v>
      </c>
      <c r="C203" s="4" t="n">
        <v>0</v>
      </c>
      <c r="D203" s="4" t="n">
        <v>3.3</v>
      </c>
      <c r="E203" s="4" t="inlineStr">
        <is>
          <t>S</t>
        </is>
      </c>
      <c r="F203" s="4" t="n">
        <v>45.1</v>
      </c>
      <c r="G203" s="4" t="n">
        <v>6.6</v>
      </c>
      <c r="H203" s="10">
        <f>SUM(C197:C203)</f>
        <v/>
      </c>
    </row>
    <row r="204">
      <c r="A204" s="11" t="n">
        <v>46298</v>
      </c>
      <c r="B204" s="7" t="n">
        <v>11.7</v>
      </c>
      <c r="C204" s="7" t="n">
        <v>0</v>
      </c>
      <c r="D204" s="7" t="n">
        <v>3</v>
      </c>
      <c r="E204" s="7" t="inlineStr">
        <is>
          <t>S</t>
        </is>
      </c>
      <c r="F204" s="7" t="n">
        <v>3.5</v>
      </c>
      <c r="G204" s="7" t="n">
        <v>11.6</v>
      </c>
      <c r="H204" s="12">
        <f>SUM(C198:C204)</f>
        <v/>
      </c>
    </row>
    <row r="205">
      <c r="A205" s="9" t="n">
        <v>46299</v>
      </c>
      <c r="B205" s="4" t="n">
        <v>12.2</v>
      </c>
      <c r="C205" s="4" t="n">
        <v>0</v>
      </c>
      <c r="D205" s="4" t="n">
        <v>1.8</v>
      </c>
      <c r="E205" s="4" t="inlineStr">
        <is>
          <t>Z</t>
        </is>
      </c>
      <c r="F205" s="4" t="n">
        <v>12.3</v>
      </c>
      <c r="G205" s="4" t="n">
        <v>10.5</v>
      </c>
      <c r="H205" s="10">
        <f>SUM(C199:C205)</f>
        <v/>
      </c>
    </row>
    <row r="206">
      <c r="A206" s="11" t="n">
        <v>46300</v>
      </c>
      <c r="B206" s="7" t="n">
        <v>12.4</v>
      </c>
      <c r="C206" s="7" t="n">
        <v>0</v>
      </c>
      <c r="D206" s="7" t="n">
        <v>1.6</v>
      </c>
      <c r="E206" s="7" t="inlineStr">
        <is>
          <t>Z</t>
        </is>
      </c>
      <c r="F206" s="7" t="n">
        <v>12.7</v>
      </c>
      <c r="G206" s="7" t="n">
        <v>10.5</v>
      </c>
      <c r="H206" s="12">
        <f>SUM(C200:C206)</f>
        <v/>
      </c>
    </row>
    <row r="207">
      <c r="A207" s="9" t="n">
        <v>46301</v>
      </c>
      <c r="B207" s="4" t="n">
        <v>13.6</v>
      </c>
      <c r="C207" s="4" t="n">
        <v>0</v>
      </c>
      <c r="D207" s="4" t="n">
        <v>2.3</v>
      </c>
      <c r="E207" s="4" t="inlineStr">
        <is>
          <t>S</t>
        </is>
      </c>
      <c r="F207" s="4" t="n">
        <v>51.2</v>
      </c>
      <c r="G207" s="4" t="n">
        <v>5.9</v>
      </c>
      <c r="H207" s="10">
        <f>SUM(C201:C207)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19.5</v>
      </c>
      <c r="C177" s="4" t="n">
        <v>0</v>
      </c>
      <c r="D177" s="4" t="n">
        <v>1.5</v>
      </c>
      <c r="E177" s="4" t="inlineStr">
        <is>
          <t>V</t>
        </is>
      </c>
      <c r="F177" s="4" t="n">
        <v>24.6</v>
      </c>
      <c r="G177" s="4" t="n">
        <v>9</v>
      </c>
      <c r="H177" s="10">
        <f>SUM(C171:C177)</f>
        <v/>
      </c>
    </row>
    <row r="178">
      <c r="A178" s="11" t="n">
        <v>46272</v>
      </c>
      <c r="B178" s="7" t="n">
        <v>19.7</v>
      </c>
      <c r="C178" s="7" t="n">
        <v>0.6</v>
      </c>
      <c r="D178" s="7" t="n">
        <v>2.1</v>
      </c>
      <c r="E178" s="7" t="inlineStr">
        <is>
          <t>JV</t>
        </is>
      </c>
      <c r="F178" s="7" t="n">
        <v>39.4</v>
      </c>
      <c r="G178" s="7" t="n">
        <v>7.3</v>
      </c>
      <c r="H178" s="12">
        <f>SUM(C172:C178)</f>
        <v/>
      </c>
    </row>
    <row r="179">
      <c r="A179" s="9" t="n">
        <v>46273</v>
      </c>
      <c r="B179" s="4" t="n">
        <v>20.5</v>
      </c>
      <c r="C179" s="4" t="n">
        <v>5.2</v>
      </c>
      <c r="D179" s="4" t="n">
        <v>2.2</v>
      </c>
      <c r="E179" s="4" t="inlineStr">
        <is>
          <t>JV</t>
        </is>
      </c>
      <c r="F179" s="4" t="n">
        <v>32.5</v>
      </c>
      <c r="G179" s="4" t="n">
        <v>8.1</v>
      </c>
      <c r="H179" s="10">
        <f>SUM(C173:C179)</f>
        <v/>
      </c>
    </row>
    <row r="180">
      <c r="A180" s="11" t="n">
        <v>46274</v>
      </c>
      <c r="B180" s="7" t="n">
        <v>10.6</v>
      </c>
      <c r="C180" s="7" t="n">
        <v>9.9</v>
      </c>
      <c r="D180" s="7" t="n">
        <v>1.8</v>
      </c>
      <c r="E180" s="7" t="inlineStr">
        <is>
          <t>JV</t>
        </is>
      </c>
      <c r="F180" s="7" t="n">
        <v>99.3</v>
      </c>
      <c r="G180" s="7" t="n">
        <v>0.1</v>
      </c>
      <c r="H180" s="12">
        <f>SUM(C174:C180)</f>
        <v/>
      </c>
    </row>
    <row r="181">
      <c r="A181" s="9" t="n">
        <v>46275</v>
      </c>
      <c r="B181" s="4" t="n">
        <v>10.8</v>
      </c>
      <c r="C181" s="4" t="n">
        <v>3.5</v>
      </c>
      <c r="D181" s="4" t="n">
        <v>1.7</v>
      </c>
      <c r="E181" s="4" t="inlineStr">
        <is>
          <t>Z</t>
        </is>
      </c>
      <c r="F181" s="4" t="n">
        <v>94.09999999999999</v>
      </c>
      <c r="G181" s="4" t="n">
        <v>0.7</v>
      </c>
      <c r="H181" s="10">
        <f>SUM(C175:C181)</f>
        <v/>
      </c>
    </row>
    <row r="182">
      <c r="A182" s="11" t="n">
        <v>46276</v>
      </c>
      <c r="B182" s="7" t="n">
        <v>12.6</v>
      </c>
      <c r="C182" s="7" t="n">
        <v>0</v>
      </c>
      <c r="D182" s="7" t="n">
        <v>1.4</v>
      </c>
      <c r="E182" s="7" t="inlineStr">
        <is>
          <t>JV</t>
        </is>
      </c>
      <c r="F182" s="7" t="n">
        <v>38.7</v>
      </c>
      <c r="G182" s="7" t="n">
        <v>7.4</v>
      </c>
      <c r="H182" s="12">
        <f>SUM(C176:C182)</f>
        <v/>
      </c>
    </row>
    <row r="183">
      <c r="A183" s="9" t="n">
        <v>46277</v>
      </c>
      <c r="B183" s="4" t="n">
        <v>14.3</v>
      </c>
      <c r="C183" s="4" t="n">
        <v>0</v>
      </c>
      <c r="D183" s="4" t="n">
        <v>1.4</v>
      </c>
      <c r="E183" s="4" t="inlineStr">
        <is>
          <t>JV</t>
        </is>
      </c>
      <c r="F183" s="4" t="n">
        <v>48.3</v>
      </c>
      <c r="G183" s="4" t="n">
        <v>6.2</v>
      </c>
      <c r="H183" s="10">
        <f>SUM(C177:C183)</f>
        <v/>
      </c>
    </row>
    <row r="184">
      <c r="A184" s="11" t="n">
        <v>46278</v>
      </c>
      <c r="B184" s="7" t="n">
        <v>16.3</v>
      </c>
      <c r="C184" s="7" t="n">
        <v>16</v>
      </c>
      <c r="D184" s="7" t="n">
        <v>1.4</v>
      </c>
      <c r="E184" s="7" t="inlineStr">
        <is>
          <t>V</t>
        </is>
      </c>
      <c r="F184" s="7" t="n">
        <v>85.09999999999999</v>
      </c>
      <c r="G184" s="7" t="n">
        <v>1.8</v>
      </c>
      <c r="H184" s="12">
        <f>SUM(C178:C184)</f>
        <v/>
      </c>
    </row>
    <row r="185">
      <c r="A185" s="9" t="n">
        <v>46279</v>
      </c>
      <c r="B185" s="4" t="n">
        <v>15.1</v>
      </c>
      <c r="C185" s="4" t="n">
        <v>1</v>
      </c>
      <c r="D185" s="4" t="n">
        <v>1.4</v>
      </c>
      <c r="E185" s="4" t="inlineStr">
        <is>
          <t>V</t>
        </is>
      </c>
      <c r="F185" s="4" t="n">
        <v>53</v>
      </c>
      <c r="G185" s="4" t="n">
        <v>5.6</v>
      </c>
      <c r="H185" s="10">
        <f>SUM(C179:C185)</f>
        <v/>
      </c>
    </row>
    <row r="186">
      <c r="A186" s="11" t="n">
        <v>46280</v>
      </c>
      <c r="B186" s="7" t="n">
        <v>17.9</v>
      </c>
      <c r="C186" s="7" t="n">
        <v>0</v>
      </c>
      <c r="D186" s="7" t="n">
        <v>1.3</v>
      </c>
      <c r="E186" s="7" t="inlineStr">
        <is>
          <t>JV</t>
        </is>
      </c>
      <c r="F186" s="7" t="n">
        <v>10.3</v>
      </c>
      <c r="G186" s="7" t="n">
        <v>10.8</v>
      </c>
      <c r="H186" s="12">
        <f>SUM(C180:C186)</f>
        <v/>
      </c>
    </row>
    <row r="187">
      <c r="A187" s="9" t="n">
        <v>46281</v>
      </c>
      <c r="B187" s="4" t="n">
        <v>13.2</v>
      </c>
      <c r="C187" s="4" t="n">
        <v>21.4</v>
      </c>
      <c r="D187" s="4" t="n">
        <v>1.9</v>
      </c>
      <c r="E187" s="4" t="inlineStr">
        <is>
          <t>V</t>
        </is>
      </c>
      <c r="F187" s="4" t="n">
        <v>86.59999999999999</v>
      </c>
      <c r="G187" s="4" t="n">
        <v>1.6</v>
      </c>
      <c r="H187" s="10">
        <f>SUM(C181:C187)</f>
        <v/>
      </c>
    </row>
    <row r="188">
      <c r="A188" s="11" t="n">
        <v>46282</v>
      </c>
      <c r="B188" s="7" t="n">
        <v>12.4</v>
      </c>
      <c r="C188" s="7" t="n">
        <v>0</v>
      </c>
      <c r="D188" s="7" t="n">
        <v>1.3</v>
      </c>
      <c r="E188" s="7" t="inlineStr">
        <is>
          <t>V</t>
        </is>
      </c>
      <c r="F188" s="7" t="n">
        <v>87.8</v>
      </c>
      <c r="G188" s="7" t="n">
        <v>1.5</v>
      </c>
      <c r="H188" s="12">
        <f>SUM(C182:C188)</f>
        <v/>
      </c>
    </row>
    <row r="189">
      <c r="A189" s="9" t="n">
        <v>46283</v>
      </c>
      <c r="B189" s="4" t="n">
        <v>12.3</v>
      </c>
      <c r="C189" s="4" t="n">
        <v>2.4</v>
      </c>
      <c r="D189" s="4" t="n">
        <v>1.3</v>
      </c>
      <c r="E189" s="4" t="inlineStr">
        <is>
          <t>JV</t>
        </is>
      </c>
      <c r="F189" s="4" t="n">
        <v>74.90000000000001</v>
      </c>
      <c r="G189" s="4" t="n">
        <v>3</v>
      </c>
      <c r="H189" s="10">
        <f>SUM(C183:C189)</f>
        <v/>
      </c>
    </row>
    <row r="190">
      <c r="A190" s="11" t="n">
        <v>46284</v>
      </c>
      <c r="B190" s="7" t="n">
        <v>14.6</v>
      </c>
      <c r="C190" s="7" t="n">
        <v>0.8</v>
      </c>
      <c r="D190" s="7" t="n">
        <v>1.2</v>
      </c>
      <c r="E190" s="7" t="inlineStr">
        <is>
          <t>V</t>
        </is>
      </c>
      <c r="F190" s="7" t="n">
        <v>57.1</v>
      </c>
      <c r="G190" s="7" t="n">
        <v>5.1</v>
      </c>
      <c r="H190" s="12">
        <f>SUM(C184:C190)</f>
        <v/>
      </c>
    </row>
    <row r="191">
      <c r="A191" s="9" t="n">
        <v>46285</v>
      </c>
      <c r="B191" s="4" t="n">
        <v>16.1</v>
      </c>
      <c r="C191" s="4" t="n">
        <v>0</v>
      </c>
      <c r="D191" s="4" t="n">
        <v>1.5</v>
      </c>
      <c r="E191" s="4" t="inlineStr">
        <is>
          <t>JV</t>
        </is>
      </c>
      <c r="F191" s="4" t="n">
        <v>67.59999999999999</v>
      </c>
      <c r="G191" s="4" t="n">
        <v>3.9</v>
      </c>
      <c r="H191" s="10">
        <f>SUM(C185:C191)</f>
        <v/>
      </c>
    </row>
    <row r="192">
      <c r="A192" s="11" t="n">
        <v>46286</v>
      </c>
      <c r="B192" s="7" t="n">
        <v>13.5</v>
      </c>
      <c r="C192" s="7" t="n">
        <v>0.4</v>
      </c>
      <c r="D192" s="7" t="n">
        <v>1.7</v>
      </c>
      <c r="E192" s="7" t="inlineStr">
        <is>
          <t>J</t>
        </is>
      </c>
      <c r="F192" s="7" t="n">
        <v>92.40000000000001</v>
      </c>
      <c r="G192" s="7" t="n">
        <v>0.9</v>
      </c>
      <c r="H192" s="12">
        <f>SUM(C186:C192)</f>
        <v/>
      </c>
    </row>
    <row r="193">
      <c r="A193" s="9" t="n">
        <v>46287</v>
      </c>
      <c r="B193" s="4" t="n">
        <v>12.7</v>
      </c>
      <c r="C193" s="4" t="n">
        <v>0</v>
      </c>
      <c r="D193" s="4" t="n">
        <v>1.6</v>
      </c>
      <c r="E193" s="4" t="inlineStr">
        <is>
          <t>SZ</t>
        </is>
      </c>
      <c r="F193" s="4" t="n">
        <v>1.1</v>
      </c>
      <c r="G193" s="4" t="n">
        <v>11.9</v>
      </c>
      <c r="H193" s="10">
        <f>SUM(C187:C193)</f>
        <v/>
      </c>
    </row>
    <row r="194">
      <c r="A194" s="11" t="n">
        <v>46288</v>
      </c>
      <c r="B194" s="7" t="n">
        <v>15.1</v>
      </c>
      <c r="C194" s="7" t="n">
        <v>0</v>
      </c>
      <c r="D194" s="7" t="n">
        <v>1.6</v>
      </c>
      <c r="E194" s="7" t="inlineStr">
        <is>
          <t>V</t>
        </is>
      </c>
      <c r="F194" s="7" t="n">
        <v>1.7</v>
      </c>
      <c r="G194" s="7" t="n">
        <v>11.8</v>
      </c>
      <c r="H194" s="12">
        <f>SUM(C188:C194)</f>
        <v/>
      </c>
    </row>
    <row r="195">
      <c r="A195" s="9" t="n">
        <v>46289</v>
      </c>
      <c r="B195" s="4" t="n">
        <v>14</v>
      </c>
      <c r="C195" s="4" t="n">
        <v>0</v>
      </c>
      <c r="D195" s="4" t="n">
        <v>2.4</v>
      </c>
      <c r="E195" s="4" t="inlineStr">
        <is>
          <t>V</t>
        </is>
      </c>
      <c r="F195" s="4" t="n">
        <v>76</v>
      </c>
      <c r="G195" s="4" t="n">
        <v>2.9</v>
      </c>
      <c r="H195" s="10">
        <f>SUM(C189:C195)</f>
        <v/>
      </c>
    </row>
    <row r="196">
      <c r="A196" s="11" t="n">
        <v>46290</v>
      </c>
      <c r="B196" s="7" t="n">
        <v>15.3</v>
      </c>
      <c r="C196" s="7" t="n">
        <v>0</v>
      </c>
      <c r="D196" s="7" t="n">
        <v>1.3</v>
      </c>
      <c r="E196" s="7" t="inlineStr">
        <is>
          <t>V</t>
        </is>
      </c>
      <c r="F196" s="7" t="n">
        <v>5.6</v>
      </c>
      <c r="G196" s="7" t="n">
        <v>11.3</v>
      </c>
      <c r="H196" s="12">
        <f>SUM(C190:C196)</f>
        <v/>
      </c>
    </row>
    <row r="197">
      <c r="A197" s="9" t="n">
        <v>46291</v>
      </c>
      <c r="B197" s="4" t="n">
        <v>16.3</v>
      </c>
      <c r="C197" s="4" t="n">
        <v>0</v>
      </c>
      <c r="D197" s="4" t="n">
        <v>1.2</v>
      </c>
      <c r="E197" s="4" t="inlineStr">
        <is>
          <t>V</t>
        </is>
      </c>
      <c r="F197" s="4" t="n">
        <v>11.7</v>
      </c>
      <c r="G197" s="4" t="n">
        <v>10.6</v>
      </c>
      <c r="H197" s="10">
        <f>SUM(C191:C197)</f>
        <v/>
      </c>
    </row>
    <row r="198">
      <c r="A198" s="11" t="n">
        <v>46292</v>
      </c>
      <c r="B198" s="7" t="n">
        <v>17.6</v>
      </c>
      <c r="C198" s="7" t="n">
        <v>0</v>
      </c>
      <c r="D198" s="7" t="n">
        <v>1.4</v>
      </c>
      <c r="E198" s="7" t="inlineStr">
        <is>
          <t>JV</t>
        </is>
      </c>
      <c r="F198" s="7" t="n">
        <v>5.2</v>
      </c>
      <c r="G198" s="7" t="n">
        <v>11.4</v>
      </c>
      <c r="H198" s="12">
        <f>SUM(C192:C198)</f>
        <v/>
      </c>
    </row>
    <row r="199">
      <c r="A199" s="9" t="n">
        <v>46293</v>
      </c>
      <c r="B199" s="4" t="n">
        <v>17.3</v>
      </c>
      <c r="C199" s="4" t="n">
        <v>0</v>
      </c>
      <c r="D199" s="4" t="n">
        <v>1.7</v>
      </c>
      <c r="E199" s="4" t="inlineStr">
        <is>
          <t>JV</t>
        </is>
      </c>
      <c r="F199" s="4" t="n">
        <v>18.7</v>
      </c>
      <c r="G199" s="4" t="n">
        <v>9.800000000000001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0</v>
      </c>
      <c r="D200" s="7" t="n">
        <v>2.1</v>
      </c>
      <c r="E200" s="7" t="inlineStr">
        <is>
          <t>J</t>
        </is>
      </c>
      <c r="F200" s="7" t="n">
        <v>94.59999999999999</v>
      </c>
      <c r="G200" s="7" t="n">
        <v>0.6</v>
      </c>
      <c r="H200" s="12">
        <f>SUM(C194:C200)</f>
        <v/>
      </c>
    </row>
    <row r="201">
      <c r="A201" s="9" t="n">
        <v>46295</v>
      </c>
      <c r="B201" s="4" t="n">
        <v>17.8</v>
      </c>
      <c r="C201" s="4" t="n">
        <v>0.6</v>
      </c>
      <c r="D201" s="4" t="n">
        <v>1.8</v>
      </c>
      <c r="E201" s="4" t="inlineStr">
        <is>
          <t>J</t>
        </is>
      </c>
      <c r="F201" s="4" t="n">
        <v>68.3</v>
      </c>
      <c r="G201" s="4" t="n">
        <v>3.8</v>
      </c>
      <c r="H201" s="10">
        <f>SUM(C195:C201)</f>
        <v/>
      </c>
    </row>
    <row r="202">
      <c r="A202" s="11" t="n">
        <v>46296</v>
      </c>
      <c r="B202" s="7" t="n">
        <v>14.6</v>
      </c>
      <c r="C202" s="7" t="n">
        <v>24</v>
      </c>
      <c r="D202" s="7" t="n">
        <v>1.4</v>
      </c>
      <c r="E202" s="7" t="inlineStr">
        <is>
          <t>JV</t>
        </is>
      </c>
      <c r="F202" s="7" t="n">
        <v>97.09999999999999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13.8</v>
      </c>
      <c r="C203" s="4" t="n">
        <v>18.2</v>
      </c>
      <c r="D203" s="4" t="n">
        <v>1.3</v>
      </c>
      <c r="E203" s="4" t="inlineStr">
        <is>
          <t>Z</t>
        </is>
      </c>
      <c r="F203" s="4" t="n">
        <v>93.5</v>
      </c>
      <c r="G203" s="4" t="n">
        <v>0.8</v>
      </c>
      <c r="H203" s="10">
        <f>SUM(C197:C203)</f>
        <v/>
      </c>
    </row>
    <row r="204">
      <c r="A204" s="11" t="n">
        <v>46298</v>
      </c>
      <c r="B204" s="7" t="n">
        <v>13.2</v>
      </c>
      <c r="C204" s="7" t="n">
        <v>3.5</v>
      </c>
      <c r="D204" s="7" t="n">
        <v>0.7</v>
      </c>
      <c r="E204" s="7" t="inlineStr">
        <is>
          <t>J</t>
        </is>
      </c>
      <c r="F204" s="7" t="n">
        <v>86.90000000000001</v>
      </c>
      <c r="G204" s="7" t="n">
        <v>1.6</v>
      </c>
      <c r="H204" s="12">
        <f>SUM(C198:C204)</f>
        <v/>
      </c>
    </row>
    <row r="205">
      <c r="A205" s="9" t="n">
        <v>46299</v>
      </c>
      <c r="B205" s="4" t="n">
        <v>12.5</v>
      </c>
      <c r="C205" s="4" t="n">
        <v>3.6</v>
      </c>
      <c r="D205" s="4" t="n">
        <v>0.6</v>
      </c>
      <c r="E205" s="4" t="inlineStr">
        <is>
          <t>J</t>
        </is>
      </c>
      <c r="F205" s="4" t="n">
        <v>62.7</v>
      </c>
      <c r="G205" s="4" t="n">
        <v>4.5</v>
      </c>
      <c r="H205" s="10">
        <f>SUM(C199:C205)</f>
        <v/>
      </c>
    </row>
    <row r="206">
      <c r="A206" s="11" t="n">
        <v>46300</v>
      </c>
      <c r="B206" s="7" t="n">
        <v>11.9</v>
      </c>
      <c r="C206" s="7" t="n">
        <v>0</v>
      </c>
      <c r="D206" s="7" t="n">
        <v>0.5</v>
      </c>
      <c r="E206" s="7" t="inlineStr">
        <is>
          <t>J</t>
        </is>
      </c>
      <c r="F206" s="7" t="n">
        <v>79.90000000000001</v>
      </c>
      <c r="G206" s="7" t="n">
        <v>2.4</v>
      </c>
      <c r="H206" s="12">
        <f>SUM(C200:C206)</f>
        <v/>
      </c>
    </row>
    <row r="207">
      <c r="A207" s="9" t="n">
        <v>46301</v>
      </c>
      <c r="B207" s="4" t="n">
        <v>12.9</v>
      </c>
      <c r="C207" s="4" t="n">
        <v>0</v>
      </c>
      <c r="D207" s="4" t="n">
        <v>0.4</v>
      </c>
      <c r="E207" s="4" t="inlineStr">
        <is>
          <t>J</t>
        </is>
      </c>
      <c r="F207" s="4" t="n">
        <v>64.7</v>
      </c>
      <c r="G207" s="4" t="n">
        <v>4.2</v>
      </c>
      <c r="H207" s="10">
        <f>SUM(C201:C207)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0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2.3</v>
      </c>
      <c r="E177" s="4" t="inlineStr">
        <is>
          <t>J</t>
        </is>
      </c>
      <c r="F177" s="4" t="n">
        <v>55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29.4</v>
      </c>
      <c r="C178" s="7" t="n">
        <v>0</v>
      </c>
      <c r="D178" s="7" t="n">
        <v>2.7</v>
      </c>
      <c r="E178" s="7" t="inlineStr">
        <is>
          <t>J</t>
        </is>
      </c>
      <c r="F178" s="7" t="n">
        <v>1.3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3.2</v>
      </c>
      <c r="D179" s="4" t="n">
        <v>3.4</v>
      </c>
      <c r="E179" s="4" t="inlineStr">
        <is>
          <t>JV</t>
        </is>
      </c>
      <c r="F179" s="4" t="n">
        <v>55.1</v>
      </c>
      <c r="G179" s="4" t="n">
        <v>5.4</v>
      </c>
      <c r="H179" s="10">
        <f>SUM(C173:C179)</f>
        <v/>
      </c>
    </row>
    <row r="180">
      <c r="A180" s="11" t="n">
        <v>46274</v>
      </c>
      <c r="B180" s="7" t="n">
        <v>20.5</v>
      </c>
      <c r="C180" s="7" t="n">
        <v>0.9</v>
      </c>
      <c r="D180" s="7" t="n">
        <v>4.1</v>
      </c>
      <c r="E180" s="7" t="inlineStr">
        <is>
          <t>JZ</t>
        </is>
      </c>
      <c r="F180" s="7" t="n">
        <v>24.8</v>
      </c>
      <c r="G180" s="7" t="n">
        <v>9</v>
      </c>
      <c r="H180" s="12">
        <f>SUM(C174:C180)</f>
        <v/>
      </c>
    </row>
    <row r="181">
      <c r="A181" s="9" t="n">
        <v>46275</v>
      </c>
      <c r="B181" s="4" t="n">
        <v>20.4</v>
      </c>
      <c r="C181" s="4" t="n">
        <v>0</v>
      </c>
      <c r="D181" s="4" t="n">
        <v>2.8</v>
      </c>
      <c r="E181" s="4" t="inlineStr">
        <is>
          <t>J</t>
        </is>
      </c>
      <c r="F181" s="4" t="n">
        <v>18</v>
      </c>
      <c r="G181" s="4" t="n">
        <v>9.800000000000001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0</v>
      </c>
      <c r="D182" s="7" t="n">
        <v>2.4</v>
      </c>
      <c r="E182" s="7" t="inlineStr">
        <is>
          <t>J</t>
        </is>
      </c>
      <c r="F182" s="7" t="n">
        <v>0.4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22.3</v>
      </c>
      <c r="C183" s="4" t="n">
        <v>0</v>
      </c>
      <c r="D183" s="4" t="n">
        <v>2.2</v>
      </c>
      <c r="E183" s="4" t="inlineStr">
        <is>
          <t>J</t>
        </is>
      </c>
      <c r="F183" s="4" t="n">
        <v>3</v>
      </c>
      <c r="G183" s="4" t="n">
        <v>11.6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2.6</v>
      </c>
      <c r="E184" s="7" t="inlineStr">
        <is>
          <t>J</t>
        </is>
      </c>
      <c r="F184" s="7" t="n">
        <v>2.3</v>
      </c>
      <c r="G184" s="7" t="n">
        <v>11.7</v>
      </c>
      <c r="H184" s="12">
        <f>SUM(C178:C184)</f>
        <v/>
      </c>
    </row>
    <row r="185">
      <c r="A185" s="9" t="n">
        <v>46279</v>
      </c>
      <c r="B185" s="4" t="n">
        <v>26.4</v>
      </c>
      <c r="C185" s="4" t="n">
        <v>0</v>
      </c>
      <c r="D185" s="4" t="n">
        <v>2.3</v>
      </c>
      <c r="E185" s="4" t="inlineStr">
        <is>
          <t>J</t>
        </is>
      </c>
      <c r="F185" s="4" t="n">
        <v>4.3</v>
      </c>
      <c r="G185" s="4" t="n">
        <v>11.5</v>
      </c>
      <c r="H185" s="10">
        <f>SUM(C179:C185)</f>
        <v/>
      </c>
    </row>
    <row r="186">
      <c r="A186" s="11" t="n">
        <v>46280</v>
      </c>
      <c r="B186" s="7" t="n">
        <v>27.1</v>
      </c>
      <c r="C186" s="7" t="n">
        <v>0</v>
      </c>
      <c r="D186" s="7" t="n">
        <v>3.3</v>
      </c>
      <c r="E186" s="7" t="inlineStr">
        <is>
          <t>JV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19.5</v>
      </c>
      <c r="C187" s="4" t="n">
        <v>6.5</v>
      </c>
      <c r="D187" s="4" t="n">
        <v>2.6</v>
      </c>
      <c r="E187" s="4" t="inlineStr">
        <is>
          <t>JZ</t>
        </is>
      </c>
      <c r="F187" s="4" t="n">
        <v>67.7</v>
      </c>
      <c r="G187" s="4" t="n">
        <v>3.9</v>
      </c>
      <c r="H187" s="10">
        <f>SUM(C181:C187)</f>
        <v/>
      </c>
    </row>
    <row r="188">
      <c r="A188" s="11" t="n">
        <v>46282</v>
      </c>
      <c r="B188" s="7" t="n">
        <v>18.8</v>
      </c>
      <c r="C188" s="7" t="n">
        <v>0.5</v>
      </c>
      <c r="D188" s="7" t="n">
        <v>2.5</v>
      </c>
      <c r="E188" s="7" t="inlineStr">
        <is>
          <t>J</t>
        </is>
      </c>
      <c r="F188" s="7" t="n">
        <v>54.7</v>
      </c>
      <c r="G188" s="7" t="n">
        <v>5.4</v>
      </c>
      <c r="H188" s="12">
        <f>SUM(C182:C188)</f>
        <v/>
      </c>
    </row>
    <row r="189">
      <c r="A189" s="9" t="n">
        <v>46283</v>
      </c>
      <c r="B189" s="4" t="n">
        <v>19.6</v>
      </c>
      <c r="C189" s="4" t="n">
        <v>0</v>
      </c>
      <c r="D189" s="4" t="n">
        <v>2.8</v>
      </c>
      <c r="E189" s="4" t="inlineStr">
        <is>
          <t>JZ</t>
        </is>
      </c>
      <c r="F189" s="4" t="n">
        <v>17.7</v>
      </c>
      <c r="G189" s="4" t="n">
        <v>9.9</v>
      </c>
      <c r="H189" s="10">
        <f>SUM(C183:C189)</f>
        <v/>
      </c>
    </row>
    <row r="190">
      <c r="A190" s="11" t="n">
        <v>46284</v>
      </c>
      <c r="B190" s="7" t="n">
        <v>20.9</v>
      </c>
      <c r="C190" s="7" t="n">
        <v>0</v>
      </c>
      <c r="D190" s="7" t="n">
        <v>2.2</v>
      </c>
      <c r="E190" s="7" t="inlineStr">
        <is>
          <t>J</t>
        </is>
      </c>
      <c r="F190" s="7" t="n">
        <v>3.5</v>
      </c>
      <c r="G190" s="7" t="n">
        <v>11.6</v>
      </c>
      <c r="H190" s="12">
        <f>SUM(C184:C190)</f>
        <v/>
      </c>
    </row>
    <row r="191">
      <c r="A191" s="9" t="n">
        <v>46285</v>
      </c>
      <c r="B191" s="4" t="n">
        <v>23.2</v>
      </c>
      <c r="C191" s="4" t="n">
        <v>0</v>
      </c>
      <c r="D191" s="4" t="n">
        <v>2.3</v>
      </c>
      <c r="E191" s="4" t="inlineStr">
        <is>
          <t>JV</t>
        </is>
      </c>
      <c r="F191" s="4" t="n">
        <v>5.3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</v>
      </c>
      <c r="D192" s="7" t="n">
        <v>2.9</v>
      </c>
      <c r="E192" s="7" t="inlineStr">
        <is>
          <t>JV</t>
        </is>
      </c>
      <c r="F192" s="7" t="n">
        <v>56.4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24.7</v>
      </c>
      <c r="C193" s="4" t="n">
        <v>0</v>
      </c>
      <c r="D193" s="4" t="n">
        <v>2.4</v>
      </c>
      <c r="E193" s="4" t="inlineStr">
        <is>
          <t>J</t>
        </is>
      </c>
      <c r="F193" s="4" t="n">
        <v>4.6</v>
      </c>
      <c r="G193" s="4" t="n">
        <v>11.4</v>
      </c>
      <c r="H193" s="10">
        <f>SUM(C187:C193)</f>
        <v/>
      </c>
    </row>
    <row r="194">
      <c r="A194" s="11" t="n">
        <v>46288</v>
      </c>
      <c r="B194" s="7" t="n">
        <v>24.3</v>
      </c>
      <c r="C194" s="7" t="n">
        <v>0</v>
      </c>
      <c r="D194" s="7" t="n">
        <v>2.4</v>
      </c>
      <c r="E194" s="7" t="inlineStr">
        <is>
          <t>J</t>
        </is>
      </c>
      <c r="F194" s="7" t="n">
        <v>33.4</v>
      </c>
      <c r="G194" s="7" t="n">
        <v>8</v>
      </c>
      <c r="H194" s="12">
        <f>SUM(C188:C194)</f>
        <v/>
      </c>
    </row>
    <row r="195">
      <c r="A195" s="9" t="n">
        <v>46289</v>
      </c>
      <c r="B195" s="4" t="n">
        <v>25.6</v>
      </c>
      <c r="C195" s="4" t="n">
        <v>0</v>
      </c>
      <c r="D195" s="4" t="n">
        <v>2.2</v>
      </c>
      <c r="E195" s="4" t="inlineStr">
        <is>
          <t>JV</t>
        </is>
      </c>
      <c r="F195" s="4" t="n">
        <v>26.7</v>
      </c>
      <c r="G195" s="4" t="n">
        <v>8.800000000000001</v>
      </c>
      <c r="H195" s="10">
        <f>SUM(C189:C195)</f>
        <v/>
      </c>
    </row>
    <row r="196">
      <c r="A196" s="11" t="n">
        <v>46290</v>
      </c>
      <c r="B196" s="7" t="n">
        <v>26.3</v>
      </c>
      <c r="C196" s="7" t="n">
        <v>0</v>
      </c>
      <c r="D196" s="7" t="n">
        <v>3.2</v>
      </c>
      <c r="E196" s="7" t="inlineStr">
        <is>
          <t>JZ</t>
        </is>
      </c>
      <c r="F196" s="7" t="n">
        <v>6.9</v>
      </c>
      <c r="G196" s="7" t="n">
        <v>11.2</v>
      </c>
      <c r="H196" s="12">
        <f>SUM(C190:C196)</f>
        <v/>
      </c>
    </row>
    <row r="197">
      <c r="A197" s="9" t="n">
        <v>46291</v>
      </c>
      <c r="B197" s="4" t="n">
        <v>23.2</v>
      </c>
      <c r="C197" s="4" t="n">
        <v>0</v>
      </c>
      <c r="D197" s="4" t="n">
        <v>3</v>
      </c>
      <c r="E197" s="4" t="inlineStr">
        <is>
          <t>JZ</t>
        </is>
      </c>
      <c r="F197" s="4" t="n">
        <v>14.4</v>
      </c>
      <c r="G197" s="4" t="n">
        <v>10.3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3.3</v>
      </c>
      <c r="E198" s="7" t="inlineStr">
        <is>
          <t>JZ</t>
        </is>
      </c>
      <c r="F198" s="7" t="n">
        <v>94.7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20.3</v>
      </c>
      <c r="C199" s="4" t="n">
        <v>15</v>
      </c>
      <c r="D199" s="4" t="n">
        <v>3.6</v>
      </c>
      <c r="E199" s="4" t="inlineStr">
        <is>
          <t>JZ</t>
        </is>
      </c>
      <c r="F199" s="4" t="n">
        <v>92.40000000000001</v>
      </c>
      <c r="G199" s="4" t="n">
        <v>0.9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8</v>
      </c>
      <c r="D200" s="7" t="n">
        <v>3.4</v>
      </c>
      <c r="E200" s="7" t="inlineStr">
        <is>
          <t>Z</t>
        </is>
      </c>
      <c r="F200" s="7" t="n">
        <v>87.59999999999999</v>
      </c>
      <c r="G200" s="7" t="n">
        <v>1.5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8.9</v>
      </c>
      <c r="D201" s="4" t="n">
        <v>2.5</v>
      </c>
      <c r="E201" s="4" t="inlineStr">
        <is>
          <t>Z</t>
        </is>
      </c>
      <c r="F201" s="4" t="n">
        <v>72.5</v>
      </c>
      <c r="G201" s="4" t="n">
        <v>3.3</v>
      </c>
      <c r="H201" s="10">
        <f>SUM(C195:C201)</f>
        <v/>
      </c>
    </row>
    <row r="202">
      <c r="A202" s="11" t="n">
        <v>46296</v>
      </c>
      <c r="B202" s="7" t="n">
        <v>17.3</v>
      </c>
      <c r="C202" s="7" t="n">
        <v>49.8</v>
      </c>
      <c r="D202" s="7" t="n">
        <v>2.2</v>
      </c>
      <c r="E202" s="7" t="inlineStr">
        <is>
          <t>J</t>
        </is>
      </c>
      <c r="F202" s="7" t="n">
        <v>88.7</v>
      </c>
      <c r="G202" s="7" t="n">
        <v>1.4</v>
      </c>
      <c r="H202" s="12">
        <f>SUM(C196:C202)</f>
        <v/>
      </c>
    </row>
    <row r="203">
      <c r="A203" s="9" t="n">
        <v>46297</v>
      </c>
      <c r="B203" s="4" t="n">
        <v>15.6</v>
      </c>
      <c r="C203" s="4" t="n">
        <v>21.9</v>
      </c>
      <c r="D203" s="4" t="n">
        <v>1.9</v>
      </c>
      <c r="E203" s="4" t="inlineStr">
        <is>
          <t>SZ</t>
        </is>
      </c>
      <c r="F203" s="4" t="n">
        <v>99.40000000000001</v>
      </c>
      <c r="G203" s="4" t="n">
        <v>0.1</v>
      </c>
      <c r="H203" s="10">
        <f>SUM(C197:C203)</f>
        <v/>
      </c>
    </row>
    <row r="204">
      <c r="A204" s="11" t="n">
        <v>46298</v>
      </c>
      <c r="B204" s="7" t="n">
        <v>16.2</v>
      </c>
      <c r="C204" s="7" t="n">
        <v>7.9</v>
      </c>
      <c r="D204" s="7" t="n">
        <v>1.5</v>
      </c>
      <c r="E204" s="7" t="inlineStr">
        <is>
          <t>SZ</t>
        </is>
      </c>
      <c r="F204" s="7" t="n">
        <v>75.59999999999999</v>
      </c>
      <c r="G204" s="7" t="n">
        <v>2.9</v>
      </c>
      <c r="H204" s="12">
        <f>SUM(C198:C204)</f>
        <v/>
      </c>
    </row>
    <row r="205">
      <c r="A205" s="9" t="n">
        <v>46299</v>
      </c>
      <c r="B205" s="4" t="n">
        <v>16.2</v>
      </c>
      <c r="C205" s="4" t="n">
        <v>4</v>
      </c>
      <c r="D205" s="4" t="n">
        <v>1.2</v>
      </c>
      <c r="E205" s="4" t="inlineStr">
        <is>
          <t>SZ</t>
        </is>
      </c>
      <c r="F205" s="4" t="n">
        <v>93.8</v>
      </c>
      <c r="G205" s="4" t="n">
        <v>0.7</v>
      </c>
      <c r="H205" s="10">
        <f>SUM(C199:C205)</f>
        <v/>
      </c>
    </row>
    <row r="206">
      <c r="A206" s="11" t="n">
        <v>46300</v>
      </c>
      <c r="B206" s="7" t="n">
        <v>16.9</v>
      </c>
      <c r="C206" s="7" t="n">
        <v>3.4</v>
      </c>
      <c r="D206" s="7" t="n">
        <v>0.9</v>
      </c>
      <c r="E206" s="7" t="inlineStr">
        <is>
          <t>J</t>
        </is>
      </c>
      <c r="F206" s="7" t="n">
        <v>85.7</v>
      </c>
      <c r="G206" s="7" t="n">
        <v>1.7</v>
      </c>
      <c r="H206" s="12">
        <f>SUM(C200:C206)</f>
        <v/>
      </c>
    </row>
    <row r="207">
      <c r="A207" s="9" t="n">
        <v>46301</v>
      </c>
      <c r="B207" s="4" t="n">
        <v>17.8</v>
      </c>
      <c r="C207" s="4" t="n">
        <v>6.2</v>
      </c>
      <c r="D207" s="4" t="n">
        <v>1.2</v>
      </c>
      <c r="E207" s="4" t="inlineStr">
        <is>
          <t>V</t>
        </is>
      </c>
      <c r="F207" s="4" t="n">
        <v>50.4</v>
      </c>
      <c r="G207" s="4" t="n">
        <v>6</v>
      </c>
      <c r="H207" s="10">
        <f>SUM(C201:C207)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0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26.7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26.2</v>
      </c>
      <c r="C178" s="7" t="n">
        <v>0</v>
      </c>
      <c r="D178" s="7" t="n">
        <v>10.7</v>
      </c>
      <c r="E178" s="7" t="inlineStr">
        <is>
          <t>SV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7.6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23.4</v>
      </c>
      <c r="C180" s="7" t="n">
        <v>0</v>
      </c>
      <c r="D180" s="7" t="n">
        <v>5.8</v>
      </c>
      <c r="E180" s="7" t="inlineStr">
        <is>
          <t>V</t>
        </is>
      </c>
      <c r="F180" s="7" t="n">
        <v>0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23.9</v>
      </c>
      <c r="C181" s="4" t="n">
        <v>0</v>
      </c>
      <c r="D181" s="4" t="n">
        <v>5.7</v>
      </c>
      <c r="E181" s="4" t="inlineStr">
        <is>
          <t>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24.5</v>
      </c>
      <c r="C182" s="7" t="n">
        <v>0</v>
      </c>
      <c r="D182" s="7" t="n">
        <v>5.9</v>
      </c>
      <c r="E182" s="7" t="inlineStr">
        <is>
          <t>V</t>
        </is>
      </c>
      <c r="F182" s="7" t="n">
        <v>0.1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24.7</v>
      </c>
      <c r="C183" s="4" t="n">
        <v>0</v>
      </c>
      <c r="D183" s="4" t="n">
        <v>5.7</v>
      </c>
      <c r="E183" s="4" t="inlineStr">
        <is>
          <t>V</t>
        </is>
      </c>
      <c r="F183" s="4" t="n">
        <v>0.1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7.6</v>
      </c>
      <c r="E184" s="7" t="inlineStr">
        <is>
          <t>SV</t>
        </is>
      </c>
      <c r="F184" s="7" t="n">
        <v>8.699999999999999</v>
      </c>
      <c r="G184" s="7" t="n">
        <v>11</v>
      </c>
      <c r="H184" s="12">
        <f>SUM(C178:C184)</f>
        <v/>
      </c>
    </row>
    <row r="185">
      <c r="A185" s="9" t="n">
        <v>46279</v>
      </c>
      <c r="B185" s="4" t="n">
        <v>23.4</v>
      </c>
      <c r="C185" s="4" t="n">
        <v>0</v>
      </c>
      <c r="D185" s="4" t="n">
        <v>8.699999999999999</v>
      </c>
      <c r="E185" s="4" t="inlineStr">
        <is>
          <t>SV</t>
        </is>
      </c>
      <c r="F185" s="4" t="n">
        <v>18.5</v>
      </c>
      <c r="G185" s="4" t="n">
        <v>9.800000000000001</v>
      </c>
      <c r="H185" s="10">
        <f>SUM(C179:C185)</f>
        <v/>
      </c>
    </row>
    <row r="186">
      <c r="A186" s="11" t="n">
        <v>46280</v>
      </c>
      <c r="B186" s="7" t="n">
        <v>22.8</v>
      </c>
      <c r="C186" s="7" t="n">
        <v>0.1</v>
      </c>
      <c r="D186" s="7" t="n">
        <v>6.7</v>
      </c>
      <c r="E186" s="7" t="inlineStr">
        <is>
          <t>SV</t>
        </is>
      </c>
      <c r="F186" s="7" t="n">
        <v>76.7</v>
      </c>
      <c r="G186" s="7" t="n">
        <v>2.8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0.4</v>
      </c>
      <c r="D187" s="4" t="n">
        <v>4.3</v>
      </c>
      <c r="E187" s="4" t="inlineStr">
        <is>
          <t>SV</t>
        </is>
      </c>
      <c r="F187" s="4" t="n">
        <v>42.9</v>
      </c>
      <c r="G187" s="4" t="n">
        <v>6.9</v>
      </c>
      <c r="H187" s="10">
        <f>SUM(C181:C187)</f>
        <v/>
      </c>
    </row>
    <row r="188">
      <c r="A188" s="11" t="n">
        <v>46282</v>
      </c>
      <c r="B188" s="7" t="n">
        <v>22.8</v>
      </c>
      <c r="C188" s="7" t="n">
        <v>0</v>
      </c>
      <c r="D188" s="7" t="n">
        <v>8.5</v>
      </c>
      <c r="E188" s="7" t="inlineStr">
        <is>
          <t>SV</t>
        </is>
      </c>
      <c r="F188" s="7" t="n">
        <v>1.1</v>
      </c>
      <c r="G188" s="7" t="n">
        <v>11.9</v>
      </c>
      <c r="H188" s="12">
        <f>SUM(C182:C188)</f>
        <v/>
      </c>
    </row>
    <row r="189">
      <c r="A189" s="9" t="n">
        <v>46283</v>
      </c>
      <c r="B189" s="4" t="n">
        <v>22.9</v>
      </c>
      <c r="C189" s="4" t="n">
        <v>0</v>
      </c>
      <c r="D189" s="4" t="n">
        <v>8.699999999999999</v>
      </c>
      <c r="E189" s="4" t="inlineStr">
        <is>
          <t>SV</t>
        </is>
      </c>
      <c r="F189" s="4" t="n">
        <v>7</v>
      </c>
      <c r="G189" s="4" t="n">
        <v>11.2</v>
      </c>
      <c r="H189" s="10">
        <f>SUM(C183:C189)</f>
        <v/>
      </c>
    </row>
    <row r="190">
      <c r="A190" s="11" t="n">
        <v>46284</v>
      </c>
      <c r="B190" s="7" t="n">
        <v>23.2</v>
      </c>
      <c r="C190" s="7" t="n">
        <v>0</v>
      </c>
      <c r="D190" s="7" t="n">
        <v>7.3</v>
      </c>
      <c r="E190" s="7" t="inlineStr">
        <is>
          <t>SV</t>
        </is>
      </c>
      <c r="F190" s="7" t="n">
        <v>46.9</v>
      </c>
      <c r="G190" s="7" t="n">
        <v>6.4</v>
      </c>
      <c r="H190" s="12">
        <f>SUM(C184:C190)</f>
        <v/>
      </c>
    </row>
    <row r="191">
      <c r="A191" s="9" t="n">
        <v>46285</v>
      </c>
      <c r="B191" s="4" t="n">
        <v>23.4</v>
      </c>
      <c r="C191" s="4" t="n">
        <v>0</v>
      </c>
      <c r="D191" s="4" t="n">
        <v>7.1</v>
      </c>
      <c r="E191" s="4" t="inlineStr">
        <is>
          <t>SV</t>
        </is>
      </c>
      <c r="F191" s="4" t="n">
        <v>49.5</v>
      </c>
      <c r="G191" s="4" t="n">
        <v>6.1</v>
      </c>
      <c r="H191" s="10">
        <f>SUM(C185:C191)</f>
        <v/>
      </c>
    </row>
    <row r="192">
      <c r="A192" s="11" t="n">
        <v>46286</v>
      </c>
      <c r="B192" s="7" t="n">
        <v>23.3</v>
      </c>
      <c r="C192" s="7" t="n">
        <v>0</v>
      </c>
      <c r="D192" s="7" t="n">
        <v>7.1</v>
      </c>
      <c r="E192" s="7" t="inlineStr">
        <is>
          <t>SV</t>
        </is>
      </c>
      <c r="F192" s="7" t="n">
        <v>4.5</v>
      </c>
      <c r="G192" s="7" t="n">
        <v>11.5</v>
      </c>
      <c r="H192" s="12">
        <f>SUM(C186:C192)</f>
        <v/>
      </c>
    </row>
    <row r="193">
      <c r="A193" s="9" t="n">
        <v>46287</v>
      </c>
      <c r="B193" s="4" t="n">
        <v>22.6</v>
      </c>
      <c r="C193" s="4" t="n">
        <v>0</v>
      </c>
      <c r="D193" s="4" t="n">
        <v>6.2</v>
      </c>
      <c r="E193" s="4" t="inlineStr">
        <is>
          <t>SV</t>
        </is>
      </c>
      <c r="F193" s="4" t="n">
        <v>12.5</v>
      </c>
      <c r="G193" s="4" t="n">
        <v>10.5</v>
      </c>
      <c r="H193" s="10">
        <f>SUM(C187:C193)</f>
        <v/>
      </c>
    </row>
    <row r="194">
      <c r="A194" s="11" t="n">
        <v>46288</v>
      </c>
      <c r="B194" s="7" t="n">
        <v>20</v>
      </c>
      <c r="C194" s="7" t="n">
        <v>0</v>
      </c>
      <c r="D194" s="7" t="n">
        <v>8.9</v>
      </c>
      <c r="E194" s="7" t="inlineStr">
        <is>
          <t>SV</t>
        </is>
      </c>
      <c r="F194" s="7" t="n">
        <v>24.3</v>
      </c>
      <c r="G194" s="7" t="n">
        <v>9.1</v>
      </c>
      <c r="H194" s="12">
        <f>SUM(C188:C194)</f>
        <v/>
      </c>
    </row>
    <row r="195">
      <c r="A195" s="9" t="n">
        <v>46289</v>
      </c>
      <c r="B195" s="4" t="n">
        <v>20.5</v>
      </c>
      <c r="C195" s="4" t="n">
        <v>0</v>
      </c>
      <c r="D195" s="4" t="n">
        <v>10.8</v>
      </c>
      <c r="E195" s="4" t="inlineStr">
        <is>
          <t>SV</t>
        </is>
      </c>
      <c r="F195" s="4" t="n">
        <v>0</v>
      </c>
      <c r="G195" s="4" t="n">
        <v>12</v>
      </c>
      <c r="H195" s="10">
        <f>SUM(C189:C195)</f>
        <v/>
      </c>
    </row>
    <row r="196">
      <c r="A196" s="11" t="n">
        <v>46290</v>
      </c>
      <c r="B196" s="7" t="n">
        <v>20.1</v>
      </c>
      <c r="C196" s="7" t="n">
        <v>0</v>
      </c>
      <c r="D196" s="7" t="n">
        <v>7.3</v>
      </c>
      <c r="E196" s="7" t="inlineStr">
        <is>
          <t>SV</t>
        </is>
      </c>
      <c r="F196" s="7" t="n">
        <v>2.7</v>
      </c>
      <c r="G196" s="7" t="n">
        <v>11.7</v>
      </c>
      <c r="H196" s="12">
        <f>SUM(C190:C196)</f>
        <v/>
      </c>
    </row>
    <row r="197">
      <c r="A197" s="9" t="n">
        <v>46291</v>
      </c>
      <c r="B197" s="4" t="n">
        <v>20.2</v>
      </c>
      <c r="C197" s="4" t="n">
        <v>0</v>
      </c>
      <c r="D197" s="4" t="n">
        <v>3.8</v>
      </c>
      <c r="E197" s="4" t="inlineStr">
        <is>
          <t>V</t>
        </is>
      </c>
      <c r="F197" s="4" t="n">
        <v>97.90000000000001</v>
      </c>
      <c r="G197" s="4" t="n">
        <v>0.3</v>
      </c>
      <c r="H197" s="10">
        <f>SUM(C191:C197)</f>
        <v/>
      </c>
    </row>
    <row r="198">
      <c r="A198" s="11" t="n">
        <v>46292</v>
      </c>
      <c r="B198" s="7" t="n">
        <v>19.4</v>
      </c>
      <c r="C198" s="7" t="n">
        <v>8.800000000000001</v>
      </c>
      <c r="D198" s="7" t="n">
        <v>5.6</v>
      </c>
      <c r="E198" s="7" t="inlineStr">
        <is>
          <t>JV</t>
        </is>
      </c>
      <c r="F198" s="7" t="n">
        <v>59.4</v>
      </c>
      <c r="G198" s="7" t="n">
        <v>4.9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0</v>
      </c>
      <c r="D199" s="4" t="n">
        <v>11.6</v>
      </c>
      <c r="E199" s="4" t="inlineStr">
        <is>
          <t>SV</t>
        </is>
      </c>
      <c r="F199" s="4" t="n">
        <v>0.1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20.7</v>
      </c>
      <c r="C200" s="7" t="n">
        <v>0</v>
      </c>
      <c r="D200" s="7" t="n">
        <v>10.8</v>
      </c>
      <c r="E200" s="7" t="inlineStr">
        <is>
          <t>SV</t>
        </is>
      </c>
      <c r="F200" s="7" t="n">
        <v>0.5</v>
      </c>
      <c r="G200" s="7" t="n">
        <v>11.9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7.8</v>
      </c>
      <c r="E201" s="4" t="inlineStr">
        <is>
          <t>JZ</t>
        </is>
      </c>
      <c r="F201" s="4" t="n">
        <v>4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20.6</v>
      </c>
      <c r="C202" s="7" t="n">
        <v>0</v>
      </c>
      <c r="D202" s="7" t="n">
        <v>8.699999999999999</v>
      </c>
      <c r="E202" s="7" t="inlineStr">
        <is>
          <t>Z</t>
        </is>
      </c>
      <c r="F202" s="7" t="n">
        <v>52.8</v>
      </c>
      <c r="G202" s="7" t="n">
        <v>5.7</v>
      </c>
      <c r="H202" s="12">
        <f>SUM(C196:C202)</f>
        <v/>
      </c>
    </row>
    <row r="203">
      <c r="A203" s="9" t="n">
        <v>46297</v>
      </c>
      <c r="B203" s="4" t="n">
        <v>20.4</v>
      </c>
      <c r="C203" s="4" t="n">
        <v>0</v>
      </c>
      <c r="D203" s="4" t="n">
        <v>9.9</v>
      </c>
      <c r="E203" s="4" t="inlineStr">
        <is>
          <t>SZ</t>
        </is>
      </c>
      <c r="F203" s="4" t="n">
        <v>49.6</v>
      </c>
      <c r="G203" s="4" t="n">
        <v>6</v>
      </c>
      <c r="H203" s="10">
        <f>SUM(C197:C203)</f>
        <v/>
      </c>
    </row>
    <row r="204">
      <c r="A204" s="11" t="n">
        <v>46298</v>
      </c>
      <c r="B204" s="7" t="n">
        <v>19.5</v>
      </c>
      <c r="C204" s="7" t="n">
        <v>1.7</v>
      </c>
      <c r="D204" s="7" t="n">
        <v>6.6</v>
      </c>
      <c r="E204" s="7" t="inlineStr">
        <is>
          <t>Z</t>
        </is>
      </c>
      <c r="F204" s="7" t="n">
        <v>70.90000000000001</v>
      </c>
      <c r="G204" s="7" t="n">
        <v>3.5</v>
      </c>
      <c r="H204" s="12">
        <f>SUM(C198:C204)</f>
        <v/>
      </c>
    </row>
    <row r="205">
      <c r="A205" s="9" t="n">
        <v>46299</v>
      </c>
      <c r="B205" s="4" t="n">
        <v>19.5</v>
      </c>
      <c r="C205" s="4" t="n">
        <v>2</v>
      </c>
      <c r="D205" s="4" t="n">
        <v>2.1</v>
      </c>
      <c r="E205" s="4" t="inlineStr">
        <is>
          <t>JZ</t>
        </is>
      </c>
      <c r="F205" s="4" t="n">
        <v>51.8</v>
      </c>
      <c r="G205" s="4" t="n">
        <v>5.8</v>
      </c>
      <c r="H205" s="10">
        <f>SUM(C199:C205)</f>
        <v/>
      </c>
    </row>
    <row r="206">
      <c r="A206" s="11" t="n">
        <v>46300</v>
      </c>
      <c r="B206" s="7" t="n">
        <v>19.3</v>
      </c>
      <c r="C206" s="7" t="n">
        <v>5.9</v>
      </c>
      <c r="D206" s="7" t="n">
        <v>2.3</v>
      </c>
      <c r="E206" s="7" t="inlineStr">
        <is>
          <t>JV</t>
        </is>
      </c>
      <c r="F206" s="7" t="n">
        <v>25.2</v>
      </c>
      <c r="G206" s="7" t="n">
        <v>9</v>
      </c>
      <c r="H206" s="12">
        <f>SUM(C200:C206)</f>
        <v/>
      </c>
    </row>
    <row r="207">
      <c r="A207" s="9" t="n">
        <v>46301</v>
      </c>
      <c r="B207" s="4" t="n">
        <v>19.7</v>
      </c>
      <c r="C207" s="4" t="n">
        <v>0.2</v>
      </c>
      <c r="D207" s="4" t="n">
        <v>4.5</v>
      </c>
      <c r="E207" s="4" t="inlineStr">
        <is>
          <t>SV</t>
        </is>
      </c>
      <c r="F207" s="4" t="n">
        <v>8</v>
      </c>
      <c r="G207" s="4" t="n">
        <v>11</v>
      </c>
      <c r="H207" s="10">
        <f>SUM(C201:C207)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0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29.2</v>
      </c>
      <c r="C177" s="4" t="n">
        <v>0</v>
      </c>
      <c r="D177" s="4" t="n">
        <v>2.7</v>
      </c>
      <c r="E177" s="4" t="inlineStr">
        <is>
          <t>J</t>
        </is>
      </c>
      <c r="F177" s="4" t="n">
        <v>18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28.2</v>
      </c>
      <c r="C178" s="7" t="n">
        <v>0</v>
      </c>
      <c r="D178" s="7" t="n">
        <v>2.7</v>
      </c>
      <c r="E178" s="7" t="inlineStr">
        <is>
          <t>J</t>
        </is>
      </c>
      <c r="F178" s="7" t="n">
        <v>21.2</v>
      </c>
      <c r="G178" s="7" t="n">
        <v>9.5</v>
      </c>
      <c r="H178" s="12">
        <f>SUM(C172:C178)</f>
        <v/>
      </c>
    </row>
    <row r="179">
      <c r="A179" s="9" t="n">
        <v>46273</v>
      </c>
      <c r="B179" s="4" t="n">
        <v>26.6</v>
      </c>
      <c r="C179" s="4" t="n">
        <v>2</v>
      </c>
      <c r="D179" s="4" t="n">
        <v>3.6</v>
      </c>
      <c r="E179" s="4" t="inlineStr">
        <is>
          <t>JZ</t>
        </is>
      </c>
      <c r="F179" s="4" t="n">
        <v>52.6</v>
      </c>
      <c r="G179" s="4" t="n">
        <v>5.7</v>
      </c>
      <c r="H179" s="10">
        <f>SUM(C173:C179)</f>
        <v/>
      </c>
    </row>
    <row r="180">
      <c r="A180" s="11" t="n">
        <v>46274</v>
      </c>
      <c r="B180" s="7" t="n">
        <v>23.2</v>
      </c>
      <c r="C180" s="7" t="n">
        <v>10.1</v>
      </c>
      <c r="D180" s="7" t="n">
        <v>7.1</v>
      </c>
      <c r="E180" s="7" t="inlineStr">
        <is>
          <t>JV</t>
        </is>
      </c>
      <c r="F180" s="7" t="n">
        <v>63.3</v>
      </c>
      <c r="G180" s="7" t="n">
        <v>4.4</v>
      </c>
      <c r="H180" s="12">
        <f>SUM(C174:C180)</f>
        <v/>
      </c>
    </row>
    <row r="181">
      <c r="A181" s="9" t="n">
        <v>46275</v>
      </c>
      <c r="B181" s="4" t="n">
        <v>21</v>
      </c>
      <c r="C181" s="4" t="n">
        <v>4.6</v>
      </c>
      <c r="D181" s="4" t="n">
        <v>5.4</v>
      </c>
      <c r="E181" s="4" t="inlineStr">
        <is>
          <t>J</t>
        </is>
      </c>
      <c r="F181" s="4" t="n">
        <v>45</v>
      </c>
      <c r="G181" s="4" t="n">
        <v>6.6</v>
      </c>
      <c r="H181" s="10">
        <f>SUM(C175:C181)</f>
        <v/>
      </c>
    </row>
    <row r="182">
      <c r="A182" s="11" t="n">
        <v>46276</v>
      </c>
      <c r="B182" s="7" t="n">
        <v>22.9</v>
      </c>
      <c r="C182" s="7" t="n">
        <v>0</v>
      </c>
      <c r="D182" s="7" t="n">
        <v>2.8</v>
      </c>
      <c r="E182" s="7" t="inlineStr">
        <is>
          <t>J</t>
        </is>
      </c>
      <c r="F182" s="7" t="n">
        <v>43.1</v>
      </c>
      <c r="G182" s="7" t="n">
        <v>6.8</v>
      </c>
      <c r="H182" s="12">
        <f>SUM(C176:C182)</f>
        <v/>
      </c>
    </row>
    <row r="183">
      <c r="A183" s="9" t="n">
        <v>46277</v>
      </c>
      <c r="B183" s="4" t="n">
        <v>24.8</v>
      </c>
      <c r="C183" s="4" t="n">
        <v>0</v>
      </c>
      <c r="D183" s="4" t="n">
        <v>4.2</v>
      </c>
      <c r="E183" s="4" t="inlineStr">
        <is>
          <t>J</t>
        </is>
      </c>
      <c r="F183" s="4" t="n">
        <v>22.5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25.3</v>
      </c>
      <c r="C184" s="7" t="n">
        <v>0</v>
      </c>
      <c r="D184" s="7" t="n">
        <v>3.3</v>
      </c>
      <c r="E184" s="7" t="inlineStr">
        <is>
          <t>J</t>
        </is>
      </c>
      <c r="F184" s="7" t="n">
        <v>34.8</v>
      </c>
      <c r="G184" s="7" t="n">
        <v>7.8</v>
      </c>
      <c r="H184" s="12">
        <f>SUM(C178:C184)</f>
        <v/>
      </c>
    </row>
    <row r="185">
      <c r="A185" s="9" t="n">
        <v>46279</v>
      </c>
      <c r="B185" s="4" t="n">
        <v>25</v>
      </c>
      <c r="C185" s="4" t="n">
        <v>0.4</v>
      </c>
      <c r="D185" s="4" t="n">
        <v>2.6</v>
      </c>
      <c r="E185" s="4" t="inlineStr">
        <is>
          <t>J</t>
        </is>
      </c>
      <c r="F185" s="4" t="n">
        <v>10.9</v>
      </c>
      <c r="G185" s="4" t="n">
        <v>10.7</v>
      </c>
      <c r="H185" s="10">
        <f>SUM(C179:C185)</f>
        <v/>
      </c>
    </row>
    <row r="186">
      <c r="A186" s="11" t="n">
        <v>46280</v>
      </c>
      <c r="B186" s="7" t="n">
        <v>25.7</v>
      </c>
      <c r="C186" s="7" t="n">
        <v>0</v>
      </c>
      <c r="D186" s="7" t="n">
        <v>2.8</v>
      </c>
      <c r="E186" s="7" t="inlineStr">
        <is>
          <t>JZ</t>
        </is>
      </c>
      <c r="F186" s="7" t="n">
        <v>12</v>
      </c>
      <c r="G186" s="7" t="n">
        <v>10.6</v>
      </c>
      <c r="H186" s="12">
        <f>SUM(C180:C186)</f>
        <v/>
      </c>
    </row>
    <row r="187">
      <c r="A187" s="9" t="n">
        <v>46281</v>
      </c>
      <c r="B187" s="4" t="n">
        <v>24.1</v>
      </c>
      <c r="C187" s="4" t="n">
        <v>3</v>
      </c>
      <c r="D187" s="4" t="n">
        <v>3.5</v>
      </c>
      <c r="E187" s="4" t="inlineStr">
        <is>
          <t>J</t>
        </is>
      </c>
      <c r="F187" s="4" t="n">
        <v>39.1</v>
      </c>
      <c r="G187" s="4" t="n">
        <v>7.3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4.3</v>
      </c>
      <c r="D188" s="7" t="n">
        <v>3.8</v>
      </c>
      <c r="E188" s="7" t="inlineStr">
        <is>
          <t>SZ</t>
        </is>
      </c>
      <c r="F188" s="7" t="n">
        <v>55.6</v>
      </c>
      <c r="G188" s="7" t="n">
        <v>5.3</v>
      </c>
      <c r="H188" s="12">
        <f>SUM(C182:C188)</f>
        <v/>
      </c>
    </row>
    <row r="189">
      <c r="A189" s="9" t="n">
        <v>46283</v>
      </c>
      <c r="B189" s="4" t="n">
        <v>22.6</v>
      </c>
      <c r="C189" s="4" t="n">
        <v>1.3</v>
      </c>
      <c r="D189" s="4" t="n">
        <v>3.5</v>
      </c>
      <c r="E189" s="4" t="inlineStr">
        <is>
          <t>JZ</t>
        </is>
      </c>
      <c r="F189" s="4" t="n">
        <v>36.4</v>
      </c>
      <c r="G189" s="4" t="n">
        <v>7.6</v>
      </c>
      <c r="H189" s="10">
        <f>SUM(C183:C189)</f>
        <v/>
      </c>
    </row>
    <row r="190">
      <c r="A190" s="11" t="n">
        <v>46284</v>
      </c>
      <c r="B190" s="7" t="n">
        <v>24.3</v>
      </c>
      <c r="C190" s="7" t="n">
        <v>1.2</v>
      </c>
      <c r="D190" s="7" t="n">
        <v>3.2</v>
      </c>
      <c r="E190" s="7" t="inlineStr">
        <is>
          <t>J</t>
        </is>
      </c>
      <c r="F190" s="7" t="n">
        <v>11.8</v>
      </c>
      <c r="G190" s="7" t="n">
        <v>10.6</v>
      </c>
      <c r="H190" s="12">
        <f>SUM(C184:C190)</f>
        <v/>
      </c>
    </row>
    <row r="191">
      <c r="A191" s="9" t="n">
        <v>46285</v>
      </c>
      <c r="B191" s="4" t="n">
        <v>25.6</v>
      </c>
      <c r="C191" s="4" t="n">
        <v>0</v>
      </c>
      <c r="D191" s="4" t="n">
        <v>3.2</v>
      </c>
      <c r="E191" s="4" t="inlineStr">
        <is>
          <t>JV</t>
        </is>
      </c>
      <c r="F191" s="4" t="n">
        <v>49.7</v>
      </c>
      <c r="G191" s="4" t="n">
        <v>6</v>
      </c>
      <c r="H191" s="10">
        <f>SUM(C185:C191)</f>
        <v/>
      </c>
    </row>
    <row r="192">
      <c r="A192" s="11" t="n">
        <v>46286</v>
      </c>
      <c r="B192" s="7" t="n">
        <v>25.1</v>
      </c>
      <c r="C192" s="7" t="n">
        <v>0</v>
      </c>
      <c r="D192" s="7" t="n">
        <v>2.8</v>
      </c>
      <c r="E192" s="7" t="inlineStr">
        <is>
          <t>J</t>
        </is>
      </c>
      <c r="F192" s="7" t="n">
        <v>77.8</v>
      </c>
      <c r="G192" s="7" t="n">
        <v>2.7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0</v>
      </c>
      <c r="D193" s="4" t="n">
        <v>4.7</v>
      </c>
      <c r="E193" s="4" t="inlineStr">
        <is>
          <t>JV</t>
        </is>
      </c>
      <c r="F193" s="4" t="n">
        <v>2.2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21.7</v>
      </c>
      <c r="C194" s="7" t="n">
        <v>0</v>
      </c>
      <c r="D194" s="7" t="n">
        <v>2.5</v>
      </c>
      <c r="E194" s="7" t="inlineStr">
        <is>
          <t>J</t>
        </is>
      </c>
      <c r="F194" s="7" t="n">
        <v>28.3</v>
      </c>
      <c r="G194" s="7" t="n">
        <v>8.6</v>
      </c>
      <c r="H194" s="12">
        <f>SUM(C188:C194)</f>
        <v/>
      </c>
    </row>
    <row r="195">
      <c r="A195" s="9" t="n">
        <v>46289</v>
      </c>
      <c r="B195" s="4" t="n">
        <v>22.9</v>
      </c>
      <c r="C195" s="4" t="n">
        <v>0</v>
      </c>
      <c r="D195" s="4" t="n">
        <v>4.2</v>
      </c>
      <c r="E195" s="4" t="inlineStr">
        <is>
          <t>JZ</t>
        </is>
      </c>
      <c r="F195" s="4" t="n">
        <v>93.5</v>
      </c>
      <c r="G195" s="4" t="n">
        <v>0.8</v>
      </c>
      <c r="H195" s="10">
        <f>SUM(C189:C195)</f>
        <v/>
      </c>
    </row>
    <row r="196">
      <c r="A196" s="11" t="n">
        <v>46290</v>
      </c>
      <c r="B196" s="7" t="n">
        <v>22.6</v>
      </c>
      <c r="C196" s="7" t="n">
        <v>0</v>
      </c>
      <c r="D196" s="7" t="n">
        <v>4.3</v>
      </c>
      <c r="E196" s="7" t="inlineStr">
        <is>
          <t>JZ</t>
        </is>
      </c>
      <c r="F196" s="7" t="n">
        <v>54.3</v>
      </c>
      <c r="G196" s="7" t="n">
        <v>5.5</v>
      </c>
      <c r="H196" s="12">
        <f>SUM(C190:C196)</f>
        <v/>
      </c>
    </row>
    <row r="197">
      <c r="A197" s="9" t="n">
        <v>46291</v>
      </c>
      <c r="B197" s="4" t="n">
        <v>22.8</v>
      </c>
      <c r="C197" s="4" t="n">
        <v>0</v>
      </c>
      <c r="D197" s="4" t="n">
        <v>3.4</v>
      </c>
      <c r="E197" s="4" t="inlineStr">
        <is>
          <t>J</t>
        </is>
      </c>
      <c r="F197" s="4" t="n">
        <v>18.9</v>
      </c>
      <c r="G197" s="4" t="n">
        <v>9.699999999999999</v>
      </c>
      <c r="H197" s="10">
        <f>SUM(C191:C197)</f>
        <v/>
      </c>
    </row>
    <row r="198">
      <c r="A198" s="11" t="n">
        <v>46292</v>
      </c>
      <c r="B198" s="7" t="n">
        <v>22.9</v>
      </c>
      <c r="C198" s="7" t="n">
        <v>0</v>
      </c>
      <c r="D198" s="7" t="n">
        <v>3.1</v>
      </c>
      <c r="E198" s="7" t="inlineStr">
        <is>
          <t>J</t>
        </is>
      </c>
      <c r="F198" s="7" t="n">
        <v>0.1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22.5</v>
      </c>
      <c r="C199" s="4" t="n">
        <v>0</v>
      </c>
      <c r="D199" s="4" t="n">
        <v>2.5</v>
      </c>
      <c r="E199" s="4" t="inlineStr">
        <is>
          <t>JV</t>
        </is>
      </c>
      <c r="F199" s="4" t="n">
        <v>12.9</v>
      </c>
      <c r="G199" s="4" t="n">
        <v>10.5</v>
      </c>
      <c r="H199" s="10">
        <f>SUM(C193:C199)</f>
        <v/>
      </c>
    </row>
    <row r="200">
      <c r="A200" s="11" t="n">
        <v>46294</v>
      </c>
      <c r="B200" s="7" t="n">
        <v>23.4</v>
      </c>
      <c r="C200" s="7" t="n">
        <v>0</v>
      </c>
      <c r="D200" s="7" t="n">
        <v>3.5</v>
      </c>
      <c r="E200" s="7" t="inlineStr">
        <is>
          <t>J</t>
        </is>
      </c>
      <c r="F200" s="7" t="n">
        <v>88.8</v>
      </c>
      <c r="G200" s="7" t="n">
        <v>1.3</v>
      </c>
      <c r="H200" s="12">
        <f>SUM(C194:C200)</f>
        <v/>
      </c>
    </row>
    <row r="201">
      <c r="A201" s="9" t="n">
        <v>46295</v>
      </c>
      <c r="B201" s="4" t="n">
        <v>23.1</v>
      </c>
      <c r="C201" s="4" t="n">
        <v>0</v>
      </c>
      <c r="D201" s="4" t="n">
        <v>3.2</v>
      </c>
      <c r="E201" s="4" t="inlineStr">
        <is>
          <t>J</t>
        </is>
      </c>
      <c r="F201" s="4" t="n">
        <v>34.4</v>
      </c>
      <c r="G201" s="4" t="n">
        <v>7.9</v>
      </c>
      <c r="H201" s="10">
        <f>SUM(C195:C201)</f>
        <v/>
      </c>
    </row>
    <row r="202">
      <c r="A202" s="11" t="n">
        <v>46296</v>
      </c>
      <c r="B202" s="7" t="n">
        <v>22.5</v>
      </c>
      <c r="C202" s="7" t="n">
        <v>1.7</v>
      </c>
      <c r="D202" s="7" t="n">
        <v>3.8</v>
      </c>
      <c r="E202" s="7" t="inlineStr">
        <is>
          <t>JV</t>
        </is>
      </c>
      <c r="F202" s="7" t="n">
        <v>94.40000000000001</v>
      </c>
      <c r="G202" s="7" t="n">
        <v>0.7</v>
      </c>
      <c r="H202" s="12">
        <f>SUM(C196:C202)</f>
        <v/>
      </c>
    </row>
    <row r="203">
      <c r="A203" s="9" t="n">
        <v>46297</v>
      </c>
      <c r="B203" s="4" t="n">
        <v>22.7</v>
      </c>
      <c r="C203" s="4" t="n">
        <v>0.3</v>
      </c>
      <c r="D203" s="4" t="n">
        <v>3.9</v>
      </c>
      <c r="E203" s="4" t="inlineStr">
        <is>
          <t>V</t>
        </is>
      </c>
      <c r="F203" s="4" t="n">
        <v>83.7</v>
      </c>
      <c r="G203" s="4" t="n">
        <v>2</v>
      </c>
      <c r="H203" s="10">
        <f>SUM(C197:C203)</f>
        <v/>
      </c>
    </row>
    <row r="204">
      <c r="A204" s="11" t="n">
        <v>46298</v>
      </c>
      <c r="B204" s="7" t="n">
        <v>22.4</v>
      </c>
      <c r="C204" s="7" t="n">
        <v>0</v>
      </c>
      <c r="D204" s="7" t="n">
        <v>3.1</v>
      </c>
      <c r="E204" s="7" t="inlineStr">
        <is>
          <t>JV</t>
        </is>
      </c>
      <c r="F204" s="7" t="n">
        <v>41.6</v>
      </c>
      <c r="G204" s="7" t="n">
        <v>7</v>
      </c>
      <c r="H204" s="12">
        <f>SUM(C198:C204)</f>
        <v/>
      </c>
    </row>
    <row r="205">
      <c r="A205" s="9" t="n">
        <v>46299</v>
      </c>
      <c r="B205" s="4" t="n">
        <v>21.7</v>
      </c>
      <c r="C205" s="4" t="n">
        <v>0</v>
      </c>
      <c r="D205" s="4" t="n">
        <v>2.1</v>
      </c>
      <c r="E205" s="4" t="inlineStr">
        <is>
          <t>JV</t>
        </is>
      </c>
      <c r="F205" s="4" t="n">
        <v>34.8</v>
      </c>
      <c r="G205" s="4" t="n">
        <v>7.8</v>
      </c>
      <c r="H205" s="10">
        <f>SUM(C199:C205)</f>
        <v/>
      </c>
    </row>
    <row r="206">
      <c r="A206" s="11" t="n">
        <v>46300</v>
      </c>
      <c r="B206" s="7" t="n">
        <v>20.6</v>
      </c>
      <c r="C206" s="7" t="n">
        <v>0</v>
      </c>
      <c r="D206" s="7" t="n">
        <v>1.1</v>
      </c>
      <c r="E206" s="7" t="inlineStr">
        <is>
          <t>JV</t>
        </is>
      </c>
      <c r="F206" s="7" t="n">
        <v>3.3</v>
      </c>
      <c r="G206" s="7" t="n">
        <v>11.6</v>
      </c>
      <c r="H206" s="12">
        <f>SUM(C200:C206)</f>
        <v/>
      </c>
    </row>
    <row r="207">
      <c r="A207" s="9" t="n">
        <v>46301</v>
      </c>
      <c r="B207" s="4" t="n">
        <v>20.1</v>
      </c>
      <c r="C207" s="4" t="n">
        <v>0.5</v>
      </c>
      <c r="D207" s="4" t="n">
        <v>1.1</v>
      </c>
      <c r="E207" s="4" t="inlineStr">
        <is>
          <t>JV</t>
        </is>
      </c>
      <c r="F207" s="4" t="n">
        <v>22.1</v>
      </c>
      <c r="G207" s="4" t="n">
        <v>9.300000000000001</v>
      </c>
      <c r="H207" s="10">
        <f>SUM(C201:C207)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0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20.9</v>
      </c>
      <c r="C177" s="4" t="n">
        <v>0</v>
      </c>
      <c r="D177" s="4" t="n">
        <v>2</v>
      </c>
      <c r="E177" s="4" t="inlineStr">
        <is>
          <t>JV</t>
        </is>
      </c>
      <c r="F177" s="4" t="n">
        <v>39.4</v>
      </c>
      <c r="G177" s="4" t="n">
        <v>7.3</v>
      </c>
      <c r="H177" s="10">
        <f>SUM(C171:C177)</f>
        <v/>
      </c>
    </row>
    <row r="178">
      <c r="A178" s="11" t="n">
        <v>46272</v>
      </c>
      <c r="B178" s="7" t="n">
        <v>19.5</v>
      </c>
      <c r="C178" s="7" t="n">
        <v>0</v>
      </c>
      <c r="D178" s="7" t="n">
        <v>2.2</v>
      </c>
      <c r="E178" s="7" t="inlineStr">
        <is>
          <t>J</t>
        </is>
      </c>
      <c r="F178" s="7" t="n">
        <v>8.800000000000001</v>
      </c>
      <c r="G178" s="7" t="n">
        <v>10.9</v>
      </c>
      <c r="H178" s="12">
        <f>SUM(C172:C178)</f>
        <v/>
      </c>
    </row>
    <row r="179">
      <c r="A179" s="9" t="n">
        <v>46273</v>
      </c>
      <c r="B179" s="4" t="n">
        <v>17.3</v>
      </c>
      <c r="C179" s="4" t="n">
        <v>7</v>
      </c>
      <c r="D179" s="4" t="n">
        <v>2.6</v>
      </c>
      <c r="E179" s="4" t="inlineStr">
        <is>
          <t>JZ</t>
        </is>
      </c>
      <c r="F179" s="4" t="n">
        <v>46.8</v>
      </c>
      <c r="G179" s="4" t="n">
        <v>6.4</v>
      </c>
      <c r="H179" s="10">
        <f>SUM(C173:C179)</f>
        <v/>
      </c>
    </row>
    <row r="180">
      <c r="A180" s="11" t="n">
        <v>46274</v>
      </c>
      <c r="B180" s="7" t="n">
        <v>10.5</v>
      </c>
      <c r="C180" s="7" t="n">
        <v>1.3</v>
      </c>
      <c r="D180" s="7" t="n">
        <v>4.3</v>
      </c>
      <c r="E180" s="7" t="inlineStr">
        <is>
          <t>JZ</t>
        </is>
      </c>
      <c r="F180" s="7" t="n">
        <v>88.40000000000001</v>
      </c>
      <c r="G180" s="7" t="n">
        <v>1.4</v>
      </c>
      <c r="H180" s="12">
        <f>SUM(C174:C180)</f>
        <v/>
      </c>
    </row>
    <row r="181">
      <c r="A181" s="9" t="n">
        <v>46275</v>
      </c>
      <c r="B181" s="4" t="n">
        <v>9.300000000000001</v>
      </c>
      <c r="C181" s="4" t="n">
        <v>0</v>
      </c>
      <c r="D181" s="4" t="n">
        <v>4.5</v>
      </c>
      <c r="E181" s="4" t="inlineStr">
        <is>
          <t>JZ</t>
        </is>
      </c>
      <c r="F181" s="4" t="n">
        <v>5.3</v>
      </c>
      <c r="G181" s="4" t="n">
        <v>11.4</v>
      </c>
      <c r="H181" s="10">
        <f>SUM(C175:C181)</f>
        <v/>
      </c>
    </row>
    <row r="182">
      <c r="A182" s="11" t="n">
        <v>46276</v>
      </c>
      <c r="B182" s="7" t="n">
        <v>10.9</v>
      </c>
      <c r="C182" s="7" t="n">
        <v>0</v>
      </c>
      <c r="D182" s="7" t="n">
        <v>3.5</v>
      </c>
      <c r="E182" s="7" t="inlineStr">
        <is>
          <t>J</t>
        </is>
      </c>
      <c r="F182" s="7" t="n">
        <v>26.3</v>
      </c>
      <c r="G182" s="7" t="n">
        <v>8.800000000000001</v>
      </c>
      <c r="H182" s="12">
        <f>SUM(C176:C182)</f>
        <v/>
      </c>
    </row>
    <row r="183">
      <c r="A183" s="9" t="n">
        <v>46277</v>
      </c>
      <c r="B183" s="4" t="n">
        <v>13</v>
      </c>
      <c r="C183" s="4" t="n">
        <v>0</v>
      </c>
      <c r="D183" s="4" t="n">
        <v>2.5</v>
      </c>
      <c r="E183" s="4" t="inlineStr">
        <is>
          <t>J</t>
        </is>
      </c>
      <c r="F183" s="4" t="n">
        <v>22.3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14.1</v>
      </c>
      <c r="C184" s="7" t="n">
        <v>0</v>
      </c>
      <c r="D184" s="7" t="n">
        <v>2.5</v>
      </c>
      <c r="E184" s="7" t="inlineStr">
        <is>
          <t>J</t>
        </is>
      </c>
      <c r="F184" s="7" t="n">
        <v>21</v>
      </c>
      <c r="G184" s="7" t="n">
        <v>9.5</v>
      </c>
      <c r="H184" s="12">
        <f>SUM(C178:C184)</f>
        <v/>
      </c>
    </row>
    <row r="185">
      <c r="A185" s="9" t="n">
        <v>46279</v>
      </c>
      <c r="B185" s="4" t="n">
        <v>15.8</v>
      </c>
      <c r="C185" s="4" t="n">
        <v>0</v>
      </c>
      <c r="D185" s="4" t="n">
        <v>2.7</v>
      </c>
      <c r="E185" s="4" t="inlineStr">
        <is>
          <t>JZ</t>
        </is>
      </c>
      <c r="F185" s="4" t="n">
        <v>5.2</v>
      </c>
      <c r="G185" s="4" t="n">
        <v>11.4</v>
      </c>
      <c r="H185" s="10">
        <f>SUM(C179:C185)</f>
        <v/>
      </c>
    </row>
    <row r="186">
      <c r="A186" s="11" t="n">
        <v>46280</v>
      </c>
      <c r="B186" s="7" t="n">
        <v>15.6</v>
      </c>
      <c r="C186" s="7" t="n">
        <v>0</v>
      </c>
      <c r="D186" s="7" t="n">
        <v>1.9</v>
      </c>
      <c r="E186" s="7" t="inlineStr">
        <is>
          <t>JV</t>
        </is>
      </c>
      <c r="F186" s="7" t="n">
        <v>6.3</v>
      </c>
      <c r="G186" s="7" t="n">
        <v>11.2</v>
      </c>
      <c r="H186" s="12">
        <f>SUM(C180:C186)</f>
        <v/>
      </c>
    </row>
    <row r="187">
      <c r="A187" s="9" t="n">
        <v>46281</v>
      </c>
      <c r="B187" s="4" t="n">
        <v>13.8</v>
      </c>
      <c r="C187" s="4" t="n">
        <v>1.3</v>
      </c>
      <c r="D187" s="4" t="n">
        <v>3.6</v>
      </c>
      <c r="E187" s="4" t="inlineStr">
        <is>
          <t>JV</t>
        </is>
      </c>
      <c r="F187" s="4" t="n">
        <v>34.9</v>
      </c>
      <c r="G187" s="4" t="n">
        <v>7.8</v>
      </c>
      <c r="H187" s="10">
        <f>SUM(C181:C187)</f>
        <v/>
      </c>
    </row>
    <row r="188">
      <c r="A188" s="11" t="n">
        <v>46282</v>
      </c>
      <c r="B188" s="7" t="n">
        <v>11.5</v>
      </c>
      <c r="C188" s="7" t="n">
        <v>0</v>
      </c>
      <c r="D188" s="7" t="n">
        <v>3.3</v>
      </c>
      <c r="E188" s="7" t="inlineStr">
        <is>
          <t>JV</t>
        </is>
      </c>
      <c r="F188" s="7" t="n">
        <v>79.8</v>
      </c>
      <c r="G188" s="7" t="n">
        <v>2.4</v>
      </c>
      <c r="H188" s="12">
        <f>SUM(C182:C188)</f>
        <v/>
      </c>
    </row>
    <row r="189">
      <c r="A189" s="9" t="n">
        <v>46283</v>
      </c>
      <c r="B189" s="4" t="n">
        <v>11</v>
      </c>
      <c r="C189" s="4" t="n">
        <v>0</v>
      </c>
      <c r="D189" s="4" t="n">
        <v>3.8</v>
      </c>
      <c r="E189" s="4" t="inlineStr">
        <is>
          <t>JV</t>
        </is>
      </c>
      <c r="F189" s="4" t="n">
        <v>8</v>
      </c>
      <c r="G189" s="4" t="n">
        <v>11</v>
      </c>
      <c r="H189" s="10">
        <f>SUM(C183:C189)</f>
        <v/>
      </c>
    </row>
    <row r="190">
      <c r="A190" s="11" t="n">
        <v>46284</v>
      </c>
      <c r="B190" s="7" t="n">
        <v>13</v>
      </c>
      <c r="C190" s="7" t="n">
        <v>0</v>
      </c>
      <c r="D190" s="7" t="n">
        <v>2</v>
      </c>
      <c r="E190" s="7" t="inlineStr">
        <is>
          <t>J</t>
        </is>
      </c>
      <c r="F190" s="7" t="n">
        <v>15.5</v>
      </c>
      <c r="G190" s="7" t="n">
        <v>10.1</v>
      </c>
      <c r="H190" s="12">
        <f>SUM(C184:C190)</f>
        <v/>
      </c>
    </row>
    <row r="191">
      <c r="A191" s="9" t="n">
        <v>46285</v>
      </c>
      <c r="B191" s="4" t="n">
        <v>14.3</v>
      </c>
      <c r="C191" s="4" t="n">
        <v>0</v>
      </c>
      <c r="D191" s="4" t="n">
        <v>3.3</v>
      </c>
      <c r="E191" s="4" t="inlineStr">
        <is>
          <t>J</t>
        </is>
      </c>
      <c r="F191" s="4" t="n">
        <v>55.4</v>
      </c>
      <c r="G191" s="4" t="n">
        <v>5.4</v>
      </c>
      <c r="H191" s="10">
        <f>SUM(C185:C191)</f>
        <v/>
      </c>
    </row>
    <row r="192">
      <c r="A192" s="11" t="n">
        <v>46286</v>
      </c>
      <c r="B192" s="7" t="n">
        <v>13.8</v>
      </c>
      <c r="C192" s="7" t="n">
        <v>0</v>
      </c>
      <c r="D192" s="7" t="n">
        <v>3.8</v>
      </c>
      <c r="E192" s="7" t="inlineStr">
        <is>
          <t>JZ</t>
        </is>
      </c>
      <c r="F192" s="7" t="n">
        <v>85.90000000000001</v>
      </c>
      <c r="G192" s="7" t="n">
        <v>1.7</v>
      </c>
      <c r="H192" s="12">
        <f>SUM(C186:C192)</f>
        <v/>
      </c>
    </row>
    <row r="193">
      <c r="A193" s="9" t="n">
        <v>46287</v>
      </c>
      <c r="B193" s="4" t="n">
        <v>13.6</v>
      </c>
      <c r="C193" s="4" t="n">
        <v>0</v>
      </c>
      <c r="D193" s="4" t="n">
        <v>2.8</v>
      </c>
      <c r="E193" s="4" t="inlineStr">
        <is>
          <t>J</t>
        </is>
      </c>
      <c r="F193" s="4" t="n">
        <v>0</v>
      </c>
      <c r="G193" s="4" t="n">
        <v>12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0</v>
      </c>
      <c r="D194" s="7" t="n">
        <v>2.8</v>
      </c>
      <c r="E194" s="7" t="inlineStr">
        <is>
          <t>V</t>
        </is>
      </c>
      <c r="F194" s="7" t="n">
        <v>5.2</v>
      </c>
      <c r="G194" s="7" t="n">
        <v>11.4</v>
      </c>
      <c r="H194" s="12">
        <f>SUM(C188:C194)</f>
        <v/>
      </c>
    </row>
    <row r="195">
      <c r="A195" s="9" t="n">
        <v>46289</v>
      </c>
      <c r="B195" s="4" t="n">
        <v>13.4</v>
      </c>
      <c r="C195" s="4" t="n">
        <v>0</v>
      </c>
      <c r="D195" s="4" t="n">
        <v>3.7</v>
      </c>
      <c r="E195" s="4" t="inlineStr">
        <is>
          <t>V</t>
        </is>
      </c>
      <c r="F195" s="4" t="n">
        <v>90.59999999999999</v>
      </c>
      <c r="G195" s="4" t="n">
        <v>1.1</v>
      </c>
      <c r="H195" s="10">
        <f>SUM(C189:C195)</f>
        <v/>
      </c>
    </row>
    <row r="196">
      <c r="A196" s="11" t="n">
        <v>46290</v>
      </c>
      <c r="B196" s="7" t="n">
        <v>13.1</v>
      </c>
      <c r="C196" s="7" t="n">
        <v>0</v>
      </c>
      <c r="D196" s="7" t="n">
        <v>2.4</v>
      </c>
      <c r="E196" s="7" t="inlineStr">
        <is>
          <t>J</t>
        </is>
      </c>
      <c r="F196" s="7" t="n">
        <v>38.1</v>
      </c>
      <c r="G196" s="7" t="n">
        <v>7.4</v>
      </c>
      <c r="H196" s="12">
        <f>SUM(C190:C196)</f>
        <v/>
      </c>
    </row>
    <row r="197">
      <c r="A197" s="9" t="n">
        <v>46291</v>
      </c>
      <c r="B197" s="4" t="n">
        <v>13.3</v>
      </c>
      <c r="C197" s="4" t="n">
        <v>0</v>
      </c>
      <c r="D197" s="4" t="n">
        <v>1.6</v>
      </c>
      <c r="E197" s="4" t="inlineStr">
        <is>
          <t>J</t>
        </is>
      </c>
      <c r="F197" s="4" t="n">
        <v>31.6</v>
      </c>
      <c r="G197" s="4" t="n">
        <v>8.199999999999999</v>
      </c>
      <c r="H197" s="10">
        <f>SUM(C191:C197)</f>
        <v/>
      </c>
    </row>
    <row r="198">
      <c r="A198" s="11" t="n">
        <v>46292</v>
      </c>
      <c r="B198" s="7" t="n">
        <v>13.2</v>
      </c>
      <c r="C198" s="7" t="n">
        <v>0</v>
      </c>
      <c r="D198" s="7" t="n">
        <v>1.9</v>
      </c>
      <c r="E198" s="7" t="inlineStr">
        <is>
          <t>JZ</t>
        </is>
      </c>
      <c r="F198" s="7" t="n">
        <v>12.6</v>
      </c>
      <c r="G198" s="7" t="n">
        <v>10.5</v>
      </c>
      <c r="H198" s="12">
        <f>SUM(C192:C198)</f>
        <v/>
      </c>
    </row>
    <row r="199">
      <c r="A199" s="9" t="n">
        <v>46293</v>
      </c>
      <c r="B199" s="4" t="n">
        <v>13.2</v>
      </c>
      <c r="C199" s="4" t="n">
        <v>0</v>
      </c>
      <c r="D199" s="4" t="n">
        <v>2.1</v>
      </c>
      <c r="E199" s="4" t="inlineStr">
        <is>
          <t>JZ</t>
        </is>
      </c>
      <c r="F199" s="4" t="n">
        <v>97.2</v>
      </c>
      <c r="G199" s="4" t="n">
        <v>0.3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3.4</v>
      </c>
      <c r="E200" s="7" t="inlineStr">
        <is>
          <t>JZ</t>
        </is>
      </c>
      <c r="F200" s="7" t="n">
        <v>93.3</v>
      </c>
      <c r="G200" s="7" t="n">
        <v>0.8</v>
      </c>
      <c r="H200" s="12">
        <f>SUM(C194:C200)</f>
        <v/>
      </c>
    </row>
    <row r="201">
      <c r="A201" s="9" t="n">
        <v>46295</v>
      </c>
      <c r="B201" s="4" t="n">
        <v>12.3</v>
      </c>
      <c r="C201" s="4" t="n">
        <v>0.3</v>
      </c>
      <c r="D201" s="4" t="n">
        <v>3</v>
      </c>
      <c r="E201" s="4" t="inlineStr">
        <is>
          <t>JZ</t>
        </is>
      </c>
      <c r="F201" s="4" t="n">
        <v>92.7</v>
      </c>
      <c r="G201" s="4" t="n">
        <v>0.9</v>
      </c>
      <c r="H201" s="10">
        <f>SUM(C195:C201)</f>
        <v/>
      </c>
    </row>
    <row r="202">
      <c r="A202" s="11" t="n">
        <v>46296</v>
      </c>
      <c r="B202" s="7" t="n">
        <v>9.300000000000001</v>
      </c>
      <c r="C202" s="7" t="n">
        <v>25.9</v>
      </c>
      <c r="D202" s="7" t="n">
        <v>1.8</v>
      </c>
      <c r="E202" s="7" t="inlineStr">
        <is>
          <t>Z</t>
        </is>
      </c>
      <c r="F202" s="7" t="n">
        <v>99.5</v>
      </c>
      <c r="G202" s="7" t="n">
        <v>0.1</v>
      </c>
      <c r="H202" s="12">
        <f>SUM(C196:C202)</f>
        <v/>
      </c>
    </row>
    <row r="203">
      <c r="A203" s="9" t="n">
        <v>46297</v>
      </c>
      <c r="B203" s="4" t="n">
        <v>10.7</v>
      </c>
      <c r="C203" s="4" t="n">
        <v>1</v>
      </c>
      <c r="D203" s="4" t="n">
        <v>1.5</v>
      </c>
      <c r="E203" s="4" t="inlineStr">
        <is>
          <t>Z</t>
        </is>
      </c>
      <c r="F203" s="4" t="n">
        <v>92.09999999999999</v>
      </c>
      <c r="G203" s="4" t="n">
        <v>0.9</v>
      </c>
      <c r="H203" s="10">
        <f>SUM(C197:C203)</f>
        <v/>
      </c>
    </row>
    <row r="204">
      <c r="A204" s="11" t="n">
        <v>46298</v>
      </c>
      <c r="B204" s="7" t="n">
        <v>10.1</v>
      </c>
      <c r="C204" s="7" t="n">
        <v>0.1</v>
      </c>
      <c r="D204" s="7" t="n">
        <v>0.9</v>
      </c>
      <c r="E204" s="7" t="inlineStr">
        <is>
          <t>SZ</t>
        </is>
      </c>
      <c r="F204" s="7" t="n">
        <v>93.3</v>
      </c>
      <c r="G204" s="7" t="n">
        <v>0.8</v>
      </c>
      <c r="H204" s="12">
        <f>SUM(C198:C204)</f>
        <v/>
      </c>
    </row>
    <row r="205">
      <c r="A205" s="9" t="n">
        <v>46299</v>
      </c>
      <c r="B205" s="4" t="n">
        <v>10</v>
      </c>
      <c r="C205" s="4" t="n">
        <v>0</v>
      </c>
      <c r="D205" s="4" t="n">
        <v>1.1</v>
      </c>
      <c r="E205" s="4" t="inlineStr">
        <is>
          <t>JZ</t>
        </is>
      </c>
      <c r="F205" s="4" t="n">
        <v>21.9</v>
      </c>
      <c r="G205" s="4" t="n">
        <v>9.4</v>
      </c>
      <c r="H205" s="10">
        <f>SUM(C199:C205)</f>
        <v/>
      </c>
    </row>
    <row r="206">
      <c r="A206" s="11" t="n">
        <v>46300</v>
      </c>
      <c r="B206" s="7" t="n">
        <v>10.3</v>
      </c>
      <c r="C206" s="7" t="n">
        <v>0</v>
      </c>
      <c r="D206" s="7" t="n">
        <v>0.9</v>
      </c>
      <c r="E206" s="7" t="inlineStr">
        <is>
          <t>JZ</t>
        </is>
      </c>
      <c r="F206" s="7" t="n">
        <v>48.8</v>
      </c>
      <c r="G206" s="7" t="n">
        <v>6.1</v>
      </c>
      <c r="H206" s="12">
        <f>SUM(C200:C206)</f>
        <v/>
      </c>
    </row>
    <row r="207">
      <c r="A207" s="9" t="n">
        <v>46301</v>
      </c>
      <c r="B207" s="4" t="n">
        <v>9.699999999999999</v>
      </c>
      <c r="C207" s="4" t="n">
        <v>0</v>
      </c>
      <c r="D207" s="4" t="n">
        <v>1</v>
      </c>
      <c r="E207" s="4" t="inlineStr">
        <is>
          <t>Z</t>
        </is>
      </c>
      <c r="F207" s="4" t="n">
        <v>20.1</v>
      </c>
      <c r="G207" s="4" t="n">
        <v>9.6</v>
      </c>
      <c r="H207" s="10">
        <f>SUM(C201:C207)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8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15.9</v>
      </c>
      <c r="C56" s="7" t="n">
        <v>0</v>
      </c>
      <c r="D56" s="7" t="n">
        <v>3.1</v>
      </c>
      <c r="E56" s="7" t="inlineStr">
        <is>
          <t>JV</t>
        </is>
      </c>
      <c r="F56" s="7" t="n">
        <v>12.3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17</v>
      </c>
      <c r="C57" s="4" t="n">
        <v>0.6</v>
      </c>
      <c r="D57" s="4" t="n">
        <v>1.5</v>
      </c>
      <c r="E57" s="4" t="inlineStr">
        <is>
          <t>JV</t>
        </is>
      </c>
      <c r="F57" s="4" t="n">
        <v>49.6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20.2</v>
      </c>
      <c r="C58" s="7" t="n">
        <v>0</v>
      </c>
      <c r="D58" s="7" t="n">
        <v>2.1</v>
      </c>
      <c r="E58" s="7" t="inlineStr">
        <is>
          <t>Z</t>
        </is>
      </c>
      <c r="F58" s="7" t="n">
        <v>0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21.6</v>
      </c>
      <c r="C59" s="4" t="n">
        <v>3.3</v>
      </c>
      <c r="D59" s="4" t="n">
        <v>2.6</v>
      </c>
      <c r="E59" s="4" t="inlineStr">
        <is>
          <t>Z</t>
        </is>
      </c>
      <c r="F59" s="4" t="n">
        <v>2.3</v>
      </c>
      <c r="G59" s="4" t="n">
        <v>11.7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0.4</v>
      </c>
      <c r="D60" s="7" t="n">
        <v>2.2</v>
      </c>
      <c r="E60" s="7" t="inlineStr">
        <is>
          <t>J</t>
        </is>
      </c>
      <c r="F60" s="7" t="n">
        <v>77</v>
      </c>
      <c r="G60" s="7" t="n">
        <v>2.8</v>
      </c>
      <c r="H60" s="12">
        <f>SUM(C54:C60)</f>
        <v/>
      </c>
    </row>
    <row r="61">
      <c r="A61" s="9" t="n">
        <v>46276</v>
      </c>
      <c r="B61" s="4" t="n">
        <v>14.3</v>
      </c>
      <c r="C61" s="4" t="n">
        <v>5.8</v>
      </c>
      <c r="D61" s="4" t="n">
        <v>2.6</v>
      </c>
      <c r="E61" s="4" t="inlineStr">
        <is>
          <t>J</t>
        </is>
      </c>
      <c r="F61" s="4" t="n">
        <v>79.59999999999999</v>
      </c>
      <c r="G61" s="4" t="n">
        <v>2.4</v>
      </c>
      <c r="H61" s="10">
        <f>SUM(C55:C61)</f>
        <v/>
      </c>
    </row>
    <row r="62">
      <c r="A62" s="11" t="n">
        <v>46277</v>
      </c>
      <c r="B62" s="7" t="n">
        <v>12.7</v>
      </c>
      <c r="C62" s="7" t="n">
        <v>0</v>
      </c>
      <c r="D62" s="7" t="n">
        <v>3.2</v>
      </c>
      <c r="E62" s="7" t="inlineStr">
        <is>
          <t>Z</t>
        </is>
      </c>
      <c r="F62" s="7" t="n">
        <v>58.5</v>
      </c>
      <c r="G62" s="7" t="n">
        <v>5</v>
      </c>
      <c r="H62" s="12">
        <f>SUM(C56:C62)</f>
        <v/>
      </c>
    </row>
    <row r="63">
      <c r="A63" s="9" t="n">
        <v>46278</v>
      </c>
      <c r="B63" s="4" t="n">
        <v>14.4</v>
      </c>
      <c r="C63" s="4" t="n">
        <v>2.4</v>
      </c>
      <c r="D63" s="4" t="n">
        <v>1.4</v>
      </c>
      <c r="E63" s="4" t="inlineStr">
        <is>
          <t>JV</t>
        </is>
      </c>
      <c r="F63" s="4" t="n">
        <v>80.5</v>
      </c>
      <c r="G63" s="4" t="n">
        <v>2.3</v>
      </c>
      <c r="H63" s="10">
        <f>SUM(C57:C63)</f>
        <v/>
      </c>
    </row>
    <row r="64">
      <c r="A64" s="11" t="n">
        <v>46279</v>
      </c>
      <c r="B64" s="7" t="n">
        <v>13.5</v>
      </c>
      <c r="C64" s="7" t="n">
        <v>1.7</v>
      </c>
      <c r="D64" s="7" t="n">
        <v>1.5</v>
      </c>
      <c r="E64" s="7" t="inlineStr">
        <is>
          <t>V</t>
        </is>
      </c>
      <c r="F64" s="7" t="n">
        <v>54.3</v>
      </c>
      <c r="G64" s="7" t="n">
        <v>5.5</v>
      </c>
      <c r="H64" s="12">
        <f>SUM(C58:C64)</f>
        <v/>
      </c>
    </row>
    <row r="65">
      <c r="A65" s="9" t="n">
        <v>46280</v>
      </c>
      <c r="B65" s="4" t="n">
        <v>16.1</v>
      </c>
      <c r="C65" s="4" t="n">
        <v>2.4</v>
      </c>
      <c r="D65" s="4" t="n">
        <v>1.5</v>
      </c>
      <c r="E65" s="4" t="inlineStr">
        <is>
          <t>JV</t>
        </is>
      </c>
      <c r="F65" s="4" t="n">
        <v>31.4</v>
      </c>
      <c r="G65" s="4" t="n">
        <v>8.199999999999999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2.7</v>
      </c>
      <c r="E66" s="7" t="inlineStr">
        <is>
          <t>JV</t>
        </is>
      </c>
      <c r="F66" s="7" t="n">
        <v>16.4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14.5</v>
      </c>
      <c r="C67" s="4" t="n">
        <v>17.1</v>
      </c>
      <c r="D67" s="4" t="n">
        <v>3.1</v>
      </c>
      <c r="E67" s="4" t="inlineStr">
        <is>
          <t>J</t>
        </is>
      </c>
      <c r="F67" s="4" t="n">
        <v>64.7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15.7</v>
      </c>
      <c r="C68" s="7" t="n">
        <v>0</v>
      </c>
      <c r="D68" s="7" t="n">
        <v>1.5</v>
      </c>
      <c r="E68" s="7" t="inlineStr">
        <is>
          <t>Z</t>
        </is>
      </c>
      <c r="F68" s="7" t="n">
        <v>69.2</v>
      </c>
      <c r="G68" s="7" t="n">
        <v>3.7</v>
      </c>
      <c r="H68" s="12">
        <f>SUM(C62:C68)</f>
        <v/>
      </c>
    </row>
    <row r="69">
      <c r="A69" s="9" t="n">
        <v>46284</v>
      </c>
      <c r="B69" s="4" t="n">
        <v>17.6</v>
      </c>
      <c r="C69" s="4" t="n">
        <v>0.1</v>
      </c>
      <c r="D69" s="4" t="n">
        <v>1.4</v>
      </c>
      <c r="E69" s="4" t="inlineStr">
        <is>
          <t>JV</t>
        </is>
      </c>
      <c r="F69" s="4" t="n">
        <v>35.8</v>
      </c>
      <c r="G69" s="4" t="n">
        <v>7.7</v>
      </c>
      <c r="H69" s="10">
        <f>SUM(C63:C69)</f>
        <v/>
      </c>
    </row>
    <row r="70">
      <c r="A70" s="11" t="n">
        <v>46285</v>
      </c>
      <c r="B70" s="7" t="n">
        <v>18.5</v>
      </c>
      <c r="C70" s="7" t="n">
        <v>4.8</v>
      </c>
      <c r="D70" s="7" t="n">
        <v>3.8</v>
      </c>
      <c r="E70" s="7" t="inlineStr">
        <is>
          <t>V</t>
        </is>
      </c>
      <c r="F70" s="7" t="n">
        <v>68.2</v>
      </c>
      <c r="G70" s="7" t="n">
        <v>3.8</v>
      </c>
      <c r="H70" s="12">
        <f>SUM(C64:C70)</f>
        <v/>
      </c>
    </row>
    <row r="71">
      <c r="A71" s="9" t="n">
        <v>46286</v>
      </c>
      <c r="B71" s="4" t="n">
        <v>11.3</v>
      </c>
      <c r="C71" s="4" t="n">
        <v>1.5</v>
      </c>
      <c r="D71" s="4" t="n">
        <v>3.4</v>
      </c>
      <c r="E71" s="4" t="inlineStr">
        <is>
          <t>SV</t>
        </is>
      </c>
      <c r="F71" s="4" t="n">
        <v>58.4</v>
      </c>
      <c r="G71" s="4" t="n">
        <v>5</v>
      </c>
      <c r="H71" s="10">
        <f>SUM(C65:C71)</f>
        <v/>
      </c>
    </row>
    <row r="72">
      <c r="A72" s="11" t="n">
        <v>46287</v>
      </c>
      <c r="B72" s="7" t="n">
        <v>10.1</v>
      </c>
      <c r="C72" s="7" t="n">
        <v>2</v>
      </c>
      <c r="D72" s="7" t="n">
        <v>3.5</v>
      </c>
      <c r="E72" s="7" t="inlineStr">
        <is>
          <t>SV</t>
        </is>
      </c>
      <c r="F72" s="7" t="n">
        <v>50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10.5</v>
      </c>
      <c r="C73" s="4" t="n">
        <v>1.7</v>
      </c>
      <c r="D73" s="4" t="n">
        <v>2.8</v>
      </c>
      <c r="E73" s="4" t="inlineStr">
        <is>
          <t>SV</t>
        </is>
      </c>
      <c r="F73" s="4" t="n">
        <v>28.7</v>
      </c>
      <c r="G73" s="4" t="n">
        <v>8.6</v>
      </c>
      <c r="H73" s="10">
        <f>SUM(C67:C73)</f>
        <v/>
      </c>
    </row>
    <row r="74">
      <c r="A74" s="11" t="n">
        <v>46289</v>
      </c>
      <c r="B74" s="7" t="n">
        <v>11</v>
      </c>
      <c r="C74" s="7" t="n">
        <v>5.5</v>
      </c>
      <c r="D74" s="7" t="n">
        <v>2.8</v>
      </c>
      <c r="E74" s="7" t="inlineStr">
        <is>
          <t>J</t>
        </is>
      </c>
      <c r="F74" s="7" t="n">
        <v>93.3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11.4</v>
      </c>
      <c r="C75" s="4" t="n">
        <v>5.2</v>
      </c>
      <c r="D75" s="4" t="n">
        <v>1.4</v>
      </c>
      <c r="E75" s="4" t="inlineStr">
        <is>
          <t>V</t>
        </is>
      </c>
      <c r="F75" s="4" t="n">
        <v>36.1</v>
      </c>
      <c r="G75" s="4" t="n">
        <v>7.7</v>
      </c>
      <c r="H75" s="10">
        <f>SUM(C69:C75)</f>
        <v/>
      </c>
    </row>
    <row r="76">
      <c r="A76" s="11" t="n">
        <v>46291</v>
      </c>
      <c r="B76" s="7" t="n">
        <v>13.9</v>
      </c>
      <c r="C76" s="7" t="n">
        <v>0</v>
      </c>
      <c r="D76" s="7" t="n">
        <v>1.7</v>
      </c>
      <c r="E76" s="7" t="inlineStr">
        <is>
          <t>JV</t>
        </is>
      </c>
      <c r="F76" s="7" t="n">
        <v>24</v>
      </c>
      <c r="G76" s="7" t="n">
        <v>9.1</v>
      </c>
      <c r="H76" s="12">
        <f>SUM(C70:C76)</f>
        <v/>
      </c>
    </row>
    <row r="77">
      <c r="A77" s="9" t="n">
        <v>46292</v>
      </c>
      <c r="B77" s="4" t="n">
        <v>12.9</v>
      </c>
      <c r="C77" s="4" t="n">
        <v>0</v>
      </c>
      <c r="D77" s="4" t="n">
        <v>2</v>
      </c>
      <c r="E77" s="4" t="inlineStr">
        <is>
          <t>JV</t>
        </is>
      </c>
      <c r="F77" s="4" t="n">
        <v>21.5</v>
      </c>
      <c r="G77" s="4" t="n">
        <v>9.4</v>
      </c>
      <c r="H77" s="10">
        <f>SUM(C71:C77)</f>
        <v/>
      </c>
    </row>
    <row r="78">
      <c r="A78" s="11" t="n">
        <v>46293</v>
      </c>
      <c r="B78" s="7" t="n">
        <v>13.6</v>
      </c>
      <c r="C78" s="7" t="n">
        <v>0</v>
      </c>
      <c r="D78" s="7" t="n">
        <v>2.4</v>
      </c>
      <c r="E78" s="7" t="inlineStr">
        <is>
          <t>Z</t>
        </is>
      </c>
      <c r="F78" s="7" t="n">
        <v>0.1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1.7</v>
      </c>
      <c r="G80" s="7" t="n">
        <v>11.8</v>
      </c>
      <c r="H80" s="12">
        <f>SUM(C74:C80)</f>
        <v/>
      </c>
    </row>
    <row r="81">
      <c r="A81" s="9" t="n">
        <v>46296</v>
      </c>
      <c r="B81" s="4" t="n">
        <v>12.8</v>
      </c>
      <c r="C81" s="4" t="n">
        <v>0</v>
      </c>
      <c r="D81" s="4" t="n">
        <v>1.8</v>
      </c>
      <c r="E81" s="4" t="inlineStr">
        <is>
          <t>J</t>
        </is>
      </c>
      <c r="F81" s="4" t="n">
        <v>15.1</v>
      </c>
      <c r="G81" s="4" t="n">
        <v>10.2</v>
      </c>
      <c r="H81" s="10">
        <f>SUM(C75:C81)</f>
        <v/>
      </c>
    </row>
    <row r="82">
      <c r="A82" s="11" t="n">
        <v>46297</v>
      </c>
      <c r="B82" s="7" t="n">
        <v>12.5</v>
      </c>
      <c r="C82" s="7" t="n">
        <v>0</v>
      </c>
      <c r="D82" s="7" t="n">
        <v>1.4</v>
      </c>
      <c r="E82" s="7" t="inlineStr">
        <is>
          <t>JV</t>
        </is>
      </c>
      <c r="F82" s="7" t="n">
        <v>4.7</v>
      </c>
      <c r="G82" s="7" t="n">
        <v>11.4</v>
      </c>
      <c r="H82" s="12">
        <f>SUM(C76:C82)</f>
        <v/>
      </c>
    </row>
    <row r="83">
      <c r="A83" s="9" t="n">
        <v>46298</v>
      </c>
      <c r="B83" s="4" t="n">
        <v>12.2</v>
      </c>
      <c r="C83" s="4" t="n">
        <v>0</v>
      </c>
      <c r="D83" s="4" t="n">
        <v>0.9</v>
      </c>
      <c r="E83" s="4" t="inlineStr">
        <is>
          <t>V</t>
        </is>
      </c>
      <c r="F83" s="4" t="n">
        <v>25.6</v>
      </c>
      <c r="G83" s="4" t="n">
        <v>8.9</v>
      </c>
      <c r="H83" s="10">
        <f>SUM(C77:C83)</f>
        <v/>
      </c>
    </row>
    <row r="84">
      <c r="A84" s="11" t="n">
        <v>46299</v>
      </c>
      <c r="B84" s="7" t="n">
        <v>12.7</v>
      </c>
      <c r="C84" s="7" t="n">
        <v>0</v>
      </c>
      <c r="D84" s="7" t="n">
        <v>1</v>
      </c>
      <c r="E84" s="7" t="inlineStr">
        <is>
          <t>V</t>
        </is>
      </c>
      <c r="F84" s="7" t="n">
        <v>23.2</v>
      </c>
      <c r="G84" s="7" t="n">
        <v>9.199999999999999</v>
      </c>
      <c r="H84" s="12">
        <f>SUM(C78:C84)</f>
        <v/>
      </c>
    </row>
    <row r="85">
      <c r="A85" s="9" t="n">
        <v>46300</v>
      </c>
      <c r="B85" s="4" t="n">
        <v>13.2</v>
      </c>
      <c r="C85" s="4" t="n">
        <v>0</v>
      </c>
      <c r="D85" s="4" t="n">
        <v>1.1</v>
      </c>
      <c r="E85" s="4" t="inlineStr">
        <is>
          <t>JV</t>
        </is>
      </c>
      <c r="F85" s="4" t="n">
        <v>58</v>
      </c>
      <c r="G85" s="4" t="n">
        <v>5</v>
      </c>
      <c r="H85" s="10">
        <f>SUM(C79:C85)</f>
        <v/>
      </c>
    </row>
    <row r="86">
      <c r="A86" s="11" t="n">
        <v>46301</v>
      </c>
      <c r="B86" s="7" t="n">
        <v>12.5</v>
      </c>
      <c r="C86" s="7" t="n">
        <v>0</v>
      </c>
      <c r="D86" s="7" t="n">
        <v>1.5</v>
      </c>
      <c r="E86" s="7" t="inlineStr">
        <is>
          <t>V</t>
        </is>
      </c>
      <c r="F86" s="7" t="n">
        <v>54.5</v>
      </c>
      <c r="G86" s="7" t="n">
        <v>5.5</v>
      </c>
      <c r="H86" s="12">
        <f>SUM(C80:C86)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8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2.8</v>
      </c>
      <c r="E56" s="7" t="inlineStr">
        <is>
          <t>J</t>
        </is>
      </c>
      <c r="F56" s="7" t="n">
        <v>27.6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16.6</v>
      </c>
      <c r="C57" s="4" t="n">
        <v>0</v>
      </c>
      <c r="D57" s="4" t="n">
        <v>1.6</v>
      </c>
      <c r="E57" s="4" t="inlineStr">
        <is>
          <t>J</t>
        </is>
      </c>
      <c r="F57" s="4" t="n">
        <v>48.6</v>
      </c>
      <c r="G57" s="4" t="n">
        <v>6.2</v>
      </c>
      <c r="H57" s="10">
        <f>SUM(C51:C57)</f>
        <v/>
      </c>
    </row>
    <row r="58">
      <c r="A58" s="11" t="n">
        <v>46273</v>
      </c>
      <c r="B58" s="7" t="n">
        <v>21.3</v>
      </c>
      <c r="C58" s="7" t="n">
        <v>0</v>
      </c>
      <c r="D58" s="7" t="n">
        <v>2.8</v>
      </c>
      <c r="E58" s="7" t="inlineStr">
        <is>
          <t>JZ</t>
        </is>
      </c>
      <c r="F58" s="7" t="n">
        <v>0.4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22.4</v>
      </c>
      <c r="C59" s="4" t="n">
        <v>22.6</v>
      </c>
      <c r="D59" s="4" t="n">
        <v>3.4</v>
      </c>
      <c r="E59" s="4" t="inlineStr">
        <is>
          <t>J</t>
        </is>
      </c>
      <c r="F59" s="4" t="n">
        <v>28.2</v>
      </c>
      <c r="G59" s="4" t="n">
        <v>8.6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0.5</v>
      </c>
      <c r="D60" s="7" t="n">
        <v>2.1</v>
      </c>
      <c r="E60" s="7" t="inlineStr">
        <is>
          <t>J</t>
        </is>
      </c>
      <c r="F60" s="7" t="n">
        <v>89.09999999999999</v>
      </c>
      <c r="G60" s="7" t="n">
        <v>1.3</v>
      </c>
      <c r="H60" s="12">
        <f>SUM(C54:C60)</f>
        <v/>
      </c>
    </row>
    <row r="61">
      <c r="A61" s="9" t="n">
        <v>46276</v>
      </c>
      <c r="B61" s="4" t="n">
        <v>11.4</v>
      </c>
      <c r="C61" s="4" t="n">
        <v>3.9</v>
      </c>
      <c r="D61" s="4" t="n">
        <v>3.1</v>
      </c>
      <c r="E61" s="4" t="inlineStr">
        <is>
          <t>JV</t>
        </is>
      </c>
      <c r="F61" s="4" t="n">
        <v>97</v>
      </c>
      <c r="G61" s="4" t="n">
        <v>0.4</v>
      </c>
      <c r="H61" s="10">
        <f>SUM(C55:C61)</f>
        <v/>
      </c>
    </row>
    <row r="62">
      <c r="A62" s="11" t="n">
        <v>46277</v>
      </c>
      <c r="B62" s="7" t="n">
        <v>12.3</v>
      </c>
      <c r="C62" s="7" t="n">
        <v>0</v>
      </c>
      <c r="D62" s="7" t="n">
        <v>2.3</v>
      </c>
      <c r="E62" s="7" t="inlineStr">
        <is>
          <t>SZ</t>
        </is>
      </c>
      <c r="F62" s="7" t="n">
        <v>53.3</v>
      </c>
      <c r="G62" s="7" t="n">
        <v>5.6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0.6</v>
      </c>
      <c r="D63" s="4" t="n">
        <v>1.6</v>
      </c>
      <c r="E63" s="4" t="inlineStr">
        <is>
          <t>JV</t>
        </is>
      </c>
      <c r="F63" s="4" t="n">
        <v>88.40000000000001</v>
      </c>
      <c r="G63" s="4" t="n">
        <v>1.4</v>
      </c>
      <c r="H63" s="10">
        <f>SUM(C57:C63)</f>
        <v/>
      </c>
    </row>
    <row r="64">
      <c r="A64" s="11" t="n">
        <v>46279</v>
      </c>
      <c r="B64" s="7" t="n">
        <v>15.3</v>
      </c>
      <c r="C64" s="7" t="n">
        <v>1.4</v>
      </c>
      <c r="D64" s="7" t="n">
        <v>2.2</v>
      </c>
      <c r="E64" s="7" t="inlineStr">
        <is>
          <t>Z</t>
        </is>
      </c>
      <c r="F64" s="7" t="n">
        <v>66.09999999999999</v>
      </c>
      <c r="G64" s="7" t="n">
        <v>4.1</v>
      </c>
      <c r="H64" s="12">
        <f>SUM(C58:C64)</f>
        <v/>
      </c>
    </row>
    <row r="65">
      <c r="A65" s="9" t="n">
        <v>46280</v>
      </c>
      <c r="B65" s="4" t="n">
        <v>15.3</v>
      </c>
      <c r="C65" s="4" t="n">
        <v>0</v>
      </c>
      <c r="D65" s="4" t="n">
        <v>1.4</v>
      </c>
      <c r="E65" s="4" t="inlineStr">
        <is>
          <t>JV</t>
        </is>
      </c>
      <c r="F65" s="4" t="n">
        <v>15.3</v>
      </c>
      <c r="G65" s="4" t="n">
        <v>10.2</v>
      </c>
      <c r="H65" s="10">
        <f>SUM(C59:C65)</f>
        <v/>
      </c>
    </row>
    <row r="66">
      <c r="A66" s="11" t="n">
        <v>46281</v>
      </c>
      <c r="B66" s="7" t="n">
        <v>17.7</v>
      </c>
      <c r="C66" s="7" t="n">
        <v>1.6</v>
      </c>
      <c r="D66" s="7" t="n">
        <v>3</v>
      </c>
      <c r="E66" s="7" t="inlineStr">
        <is>
          <t>J</t>
        </is>
      </c>
      <c r="F66" s="7" t="n">
        <v>48.7</v>
      </c>
      <c r="G66" s="7" t="n">
        <v>6.2</v>
      </c>
      <c r="H66" s="12">
        <f>SUM(C60:C66)</f>
        <v/>
      </c>
    </row>
    <row r="67">
      <c r="A67" s="9" t="n">
        <v>46282</v>
      </c>
      <c r="B67" s="4" t="n">
        <v>12.7</v>
      </c>
      <c r="C67" s="4" t="n">
        <v>0.2</v>
      </c>
      <c r="D67" s="4" t="n">
        <v>1.1</v>
      </c>
      <c r="E67" s="4" t="inlineStr">
        <is>
          <t>JV</t>
        </is>
      </c>
      <c r="F67" s="4" t="n">
        <v>54.7</v>
      </c>
      <c r="G67" s="4" t="n">
        <v>5.4</v>
      </c>
      <c r="H67" s="10">
        <f>SUM(C61:C67)</f>
        <v/>
      </c>
    </row>
    <row r="68">
      <c r="A68" s="11" t="n">
        <v>46283</v>
      </c>
      <c r="B68" s="7" t="n">
        <v>14.9</v>
      </c>
      <c r="C68" s="7" t="n">
        <v>0</v>
      </c>
      <c r="D68" s="7" t="n">
        <v>1.7</v>
      </c>
      <c r="E68" s="7" t="inlineStr">
        <is>
          <t>J</t>
        </is>
      </c>
      <c r="F68" s="7" t="n">
        <v>41.2</v>
      </c>
      <c r="G68" s="7" t="n">
        <v>7.1</v>
      </c>
      <c r="H68" s="12">
        <f>SUM(C62:C68)</f>
        <v/>
      </c>
    </row>
    <row r="69">
      <c r="A69" s="9" t="n">
        <v>46284</v>
      </c>
      <c r="B69" s="4" t="n">
        <v>15.9</v>
      </c>
      <c r="C69" s="4" t="n">
        <v>0</v>
      </c>
      <c r="D69" s="4" t="n">
        <v>2.3</v>
      </c>
      <c r="E69" s="4" t="inlineStr">
        <is>
          <t>J</t>
        </is>
      </c>
      <c r="F69" s="4" t="n">
        <v>46.6</v>
      </c>
      <c r="G69" s="4" t="n">
        <v>6.4</v>
      </c>
      <c r="H69" s="10">
        <f>SUM(C63:C69)</f>
        <v/>
      </c>
    </row>
    <row r="70">
      <c r="A70" s="11" t="n">
        <v>46285</v>
      </c>
      <c r="B70" s="7" t="n">
        <v>17.6</v>
      </c>
      <c r="C70" s="7" t="n">
        <v>20.2</v>
      </c>
      <c r="D70" s="7" t="n">
        <v>3.4</v>
      </c>
      <c r="E70" s="7" t="inlineStr">
        <is>
          <t>JV</t>
        </is>
      </c>
      <c r="F70" s="7" t="n">
        <v>83.5</v>
      </c>
      <c r="G70" s="7" t="n">
        <v>2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10.6</v>
      </c>
      <c r="D71" s="4" t="n">
        <v>2.8</v>
      </c>
      <c r="E71" s="4" t="inlineStr">
        <is>
          <t>V</t>
        </is>
      </c>
      <c r="F71" s="4" t="n">
        <v>58.8</v>
      </c>
      <c r="G71" s="4" t="n">
        <v>4.9</v>
      </c>
      <c r="H71" s="10">
        <f>SUM(C65:C71)</f>
        <v/>
      </c>
    </row>
    <row r="72">
      <c r="A72" s="11" t="n">
        <v>46287</v>
      </c>
      <c r="B72" s="7" t="n">
        <v>9.199999999999999</v>
      </c>
      <c r="C72" s="7" t="n">
        <v>9.4</v>
      </c>
      <c r="D72" s="7" t="n">
        <v>3.5</v>
      </c>
      <c r="E72" s="7" t="inlineStr">
        <is>
          <t>SV</t>
        </is>
      </c>
      <c r="F72" s="7" t="n">
        <v>82.8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9.199999999999999</v>
      </c>
      <c r="C73" s="4" t="n">
        <v>0.3</v>
      </c>
      <c r="D73" s="4" t="n">
        <v>2.1</v>
      </c>
      <c r="E73" s="4" t="inlineStr">
        <is>
          <t>JZ</t>
        </is>
      </c>
      <c r="F73" s="4" t="n">
        <v>21.5</v>
      </c>
      <c r="G73" s="4" t="n">
        <v>9.4</v>
      </c>
      <c r="H73" s="10">
        <f>SUM(C67:C73)</f>
        <v/>
      </c>
    </row>
    <row r="74">
      <c r="A74" s="11" t="n">
        <v>46289</v>
      </c>
      <c r="B74" s="7" t="n">
        <v>10.5</v>
      </c>
      <c r="C74" s="7" t="n">
        <v>13.8</v>
      </c>
      <c r="D74" s="7" t="n">
        <v>2.3</v>
      </c>
      <c r="E74" s="7" t="inlineStr">
        <is>
          <t>V</t>
        </is>
      </c>
      <c r="F74" s="7" t="n">
        <v>98.3</v>
      </c>
      <c r="G74" s="7" t="n">
        <v>0.2</v>
      </c>
      <c r="H74" s="12">
        <f>SUM(C68:C74)</f>
        <v/>
      </c>
    </row>
    <row r="75">
      <c r="A75" s="9" t="n">
        <v>46290</v>
      </c>
      <c r="B75" s="4" t="n">
        <v>10.7</v>
      </c>
      <c r="C75" s="4" t="n">
        <v>0</v>
      </c>
      <c r="D75" s="4" t="n">
        <v>1.1</v>
      </c>
      <c r="E75" s="4" t="inlineStr">
        <is>
          <t>J</t>
        </is>
      </c>
      <c r="F75" s="4" t="n">
        <v>72.5</v>
      </c>
      <c r="G75" s="4" t="n">
        <v>3.3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1.5</v>
      </c>
      <c r="E76" s="7" t="inlineStr">
        <is>
          <t>JV</t>
        </is>
      </c>
      <c r="F76" s="7" t="n">
        <v>27.7</v>
      </c>
      <c r="G76" s="7" t="n">
        <v>8.699999999999999</v>
      </c>
      <c r="H76" s="12">
        <f>SUM(C70:C76)</f>
        <v/>
      </c>
    </row>
    <row r="77">
      <c r="A77" s="9" t="n">
        <v>46292</v>
      </c>
      <c r="B77" s="4" t="n">
        <v>13.6</v>
      </c>
      <c r="C77" s="4" t="n">
        <v>0</v>
      </c>
      <c r="D77" s="4" t="n">
        <v>1</v>
      </c>
      <c r="E77" s="4" t="inlineStr">
        <is>
          <t>JZ</t>
        </is>
      </c>
      <c r="F77" s="4" t="n">
        <v>16.1</v>
      </c>
      <c r="G77" s="4" t="n">
        <v>10.1</v>
      </c>
      <c r="H77" s="10">
        <f>SUM(C71:C77)</f>
        <v/>
      </c>
    </row>
    <row r="78">
      <c r="A78" s="11" t="n">
        <v>46293</v>
      </c>
      <c r="B78" s="7" t="n">
        <v>13.7</v>
      </c>
      <c r="C78" s="7" t="n">
        <v>0</v>
      </c>
      <c r="D78" s="7" t="n">
        <v>1.3</v>
      </c>
      <c r="E78" s="7" t="inlineStr">
        <is>
          <t>JZ</t>
        </is>
      </c>
      <c r="F78" s="7" t="n">
        <v>1.5</v>
      </c>
      <c r="G78" s="7" t="n">
        <v>11.8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1.8</v>
      </c>
      <c r="E79" s="4" t="inlineStr">
        <is>
          <t>JZ</t>
        </is>
      </c>
      <c r="F79" s="4" t="n">
        <v>0.4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2.4</v>
      </c>
      <c r="E80" s="7" t="inlineStr">
        <is>
          <t>JZ</t>
        </is>
      </c>
      <c r="F80" s="7" t="n">
        <v>17.1</v>
      </c>
      <c r="G80" s="7" t="n">
        <v>9.9</v>
      </c>
      <c r="H80" s="12">
        <f>SUM(C74:C80)</f>
        <v/>
      </c>
    </row>
    <row r="81">
      <c r="A81" s="9" t="n">
        <v>46296</v>
      </c>
      <c r="B81" s="4" t="n">
        <v>11.7</v>
      </c>
      <c r="C81" s="4" t="n">
        <v>0</v>
      </c>
      <c r="D81" s="4" t="n">
        <v>1.8</v>
      </c>
      <c r="E81" s="4" t="inlineStr">
        <is>
          <t>JZ</t>
        </is>
      </c>
      <c r="F81" s="4" t="n">
        <v>77.5</v>
      </c>
      <c r="G81" s="4" t="n">
        <v>2.7</v>
      </c>
      <c r="H81" s="10">
        <f>SUM(C75:C81)</f>
        <v/>
      </c>
    </row>
    <row r="82">
      <c r="A82" s="11" t="n">
        <v>46297</v>
      </c>
      <c r="B82" s="7" t="n">
        <v>11.8</v>
      </c>
      <c r="C82" s="7" t="n">
        <v>0</v>
      </c>
      <c r="D82" s="7" t="n">
        <v>1.4</v>
      </c>
      <c r="E82" s="7" t="inlineStr">
        <is>
          <t>JZ</t>
        </is>
      </c>
      <c r="F82" s="7" t="n">
        <v>12.9</v>
      </c>
      <c r="G82" s="7" t="n">
        <v>10.5</v>
      </c>
      <c r="H82" s="12">
        <f>SUM(C76:C82)</f>
        <v/>
      </c>
    </row>
    <row r="83">
      <c r="A83" s="9" t="n">
        <v>46298</v>
      </c>
      <c r="B83" s="4" t="n">
        <v>11.1</v>
      </c>
      <c r="C83" s="4" t="n">
        <v>0</v>
      </c>
      <c r="D83" s="4" t="n">
        <v>0.8</v>
      </c>
      <c r="E83" s="4" t="inlineStr">
        <is>
          <t>JZ</t>
        </is>
      </c>
      <c r="F83" s="4" t="n">
        <v>0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10.8</v>
      </c>
      <c r="C84" s="7" t="n">
        <v>0</v>
      </c>
      <c r="D84" s="7" t="n">
        <v>1</v>
      </c>
      <c r="E84" s="7" t="inlineStr">
        <is>
          <t>JZ</t>
        </is>
      </c>
      <c r="F84" s="7" t="n">
        <v>33.4</v>
      </c>
      <c r="G84" s="7" t="n">
        <v>8</v>
      </c>
      <c r="H84" s="12">
        <f>SUM(C78:C84)</f>
        <v/>
      </c>
    </row>
    <row r="85">
      <c r="A85" s="9" t="n">
        <v>46300</v>
      </c>
      <c r="B85" s="4" t="n">
        <v>11</v>
      </c>
      <c r="C85" s="4" t="n">
        <v>0</v>
      </c>
      <c r="D85" s="4" t="n">
        <v>1.2</v>
      </c>
      <c r="E85" s="4" t="inlineStr">
        <is>
          <t>J</t>
        </is>
      </c>
      <c r="F85" s="4" t="n">
        <v>64.5</v>
      </c>
      <c r="G85" s="4" t="n">
        <v>4.3</v>
      </c>
      <c r="H85" s="10">
        <f>SUM(C79:C85)</f>
        <v/>
      </c>
    </row>
    <row r="86">
      <c r="A86" s="11" t="n">
        <v>46301</v>
      </c>
      <c r="B86" s="7" t="n">
        <v>12</v>
      </c>
      <c r="C86" s="7" t="n">
        <v>0.1</v>
      </c>
      <c r="D86" s="7" t="n">
        <v>0.9</v>
      </c>
      <c r="E86" s="7" t="inlineStr">
        <is>
          <t>JZ</t>
        </is>
      </c>
      <c r="F86" s="7" t="n">
        <v>72.40000000000001</v>
      </c>
      <c r="G86" s="7" t="n">
        <v>3.3</v>
      </c>
      <c r="H86" s="12">
        <f>SUM(C80:C86)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8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14.5</v>
      </c>
      <c r="C56" s="7" t="n">
        <v>0</v>
      </c>
      <c r="D56" s="7" t="n">
        <v>3.4</v>
      </c>
      <c r="E56" s="7" t="inlineStr">
        <is>
          <t>JV</t>
        </is>
      </c>
      <c r="F56" s="7" t="n">
        <v>18.9</v>
      </c>
      <c r="G56" s="7" t="n">
        <v>9.699999999999999</v>
      </c>
      <c r="H56" s="12">
        <f>SUM(C50:C56)</f>
        <v/>
      </c>
    </row>
    <row r="57">
      <c r="A57" s="9" t="n">
        <v>46272</v>
      </c>
      <c r="B57" s="4" t="n">
        <v>17.7</v>
      </c>
      <c r="C57" s="4" t="n">
        <v>0</v>
      </c>
      <c r="D57" s="4" t="n">
        <v>2.3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21.5</v>
      </c>
      <c r="C58" s="7" t="n">
        <v>0</v>
      </c>
      <c r="D58" s="7" t="n">
        <v>3.6</v>
      </c>
      <c r="E58" s="7" t="inlineStr">
        <is>
          <t>JZ</t>
        </is>
      </c>
      <c r="F58" s="7" t="n">
        <v>0.6</v>
      </c>
      <c r="G58" s="7" t="n">
        <v>11.9</v>
      </c>
      <c r="H58" s="12">
        <f>SUM(C52:C58)</f>
        <v/>
      </c>
    </row>
    <row r="59">
      <c r="A59" s="9" t="n">
        <v>46274</v>
      </c>
      <c r="B59" s="4" t="n">
        <v>22.7</v>
      </c>
      <c r="C59" s="4" t="n">
        <v>5.2</v>
      </c>
      <c r="D59" s="4" t="n">
        <v>3.6</v>
      </c>
      <c r="E59" s="4" t="inlineStr">
        <is>
          <t>JZ</t>
        </is>
      </c>
      <c r="F59" s="4" t="n">
        <v>24.6</v>
      </c>
      <c r="G59" s="4" t="n">
        <v>9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1.9</v>
      </c>
      <c r="D60" s="7" t="n">
        <v>2.5</v>
      </c>
      <c r="E60" s="7" t="inlineStr">
        <is>
          <t>JV</t>
        </is>
      </c>
      <c r="F60" s="7" t="n">
        <v>95.40000000000001</v>
      </c>
      <c r="G60" s="7" t="n">
        <v>0.6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9</v>
      </c>
      <c r="D61" s="4" t="n">
        <v>2.8</v>
      </c>
      <c r="E61" s="4" t="inlineStr">
        <is>
          <t>V</t>
        </is>
      </c>
      <c r="F61" s="4" t="n">
        <v>97.5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</v>
      </c>
      <c r="C62" s="7" t="n">
        <v>0</v>
      </c>
      <c r="D62" s="7" t="n">
        <v>3</v>
      </c>
      <c r="E62" s="7" t="inlineStr">
        <is>
          <t>V</t>
        </is>
      </c>
      <c r="F62" s="7" t="n">
        <v>35.1</v>
      </c>
      <c r="G62" s="7" t="n">
        <v>7.8</v>
      </c>
      <c r="H62" s="12">
        <f>SUM(C56:C62)</f>
        <v/>
      </c>
    </row>
    <row r="63">
      <c r="A63" s="9" t="n">
        <v>46278</v>
      </c>
      <c r="B63" s="4" t="n">
        <v>14.7</v>
      </c>
      <c r="C63" s="4" t="n">
        <v>0.7</v>
      </c>
      <c r="D63" s="4" t="n">
        <v>2.1</v>
      </c>
      <c r="E63" s="4" t="inlineStr">
        <is>
          <t>V</t>
        </is>
      </c>
      <c r="F63" s="4" t="n">
        <v>85.09999999999999</v>
      </c>
      <c r="G63" s="4" t="n">
        <v>1.8</v>
      </c>
      <c r="H63" s="10">
        <f>SUM(C57:C63)</f>
        <v/>
      </c>
    </row>
    <row r="64">
      <c r="A64" s="11" t="n">
        <v>46279</v>
      </c>
      <c r="B64" s="7" t="n">
        <v>14.8</v>
      </c>
      <c r="C64" s="7" t="n">
        <v>0.4</v>
      </c>
      <c r="D64" s="7" t="n">
        <v>3</v>
      </c>
      <c r="E64" s="7" t="inlineStr">
        <is>
          <t>SV</t>
        </is>
      </c>
      <c r="F64" s="7" t="n">
        <v>47.5</v>
      </c>
      <c r="G64" s="7" t="n">
        <v>6.3</v>
      </c>
      <c r="H64" s="12">
        <f>SUM(C58:C64)</f>
        <v/>
      </c>
    </row>
    <row r="65">
      <c r="A65" s="9" t="n">
        <v>46280</v>
      </c>
      <c r="B65" s="4" t="n">
        <v>16</v>
      </c>
      <c r="C65" s="4" t="n">
        <v>0</v>
      </c>
      <c r="D65" s="4" t="n">
        <v>2</v>
      </c>
      <c r="E65" s="4" t="inlineStr">
        <is>
          <t>JV</t>
        </is>
      </c>
      <c r="F65" s="4" t="n">
        <v>21</v>
      </c>
      <c r="G65" s="4" t="n">
        <v>9.5</v>
      </c>
      <c r="H65" s="10">
        <f>SUM(C59:C65)</f>
        <v/>
      </c>
    </row>
    <row r="66">
      <c r="A66" s="11" t="n">
        <v>46281</v>
      </c>
      <c r="B66" s="7" t="n">
        <v>17.4</v>
      </c>
      <c r="C66" s="7" t="n">
        <v>0</v>
      </c>
      <c r="D66" s="7" t="n">
        <v>3.4</v>
      </c>
      <c r="E66" s="7" t="inlineStr">
        <is>
          <t>JZ</t>
        </is>
      </c>
      <c r="F66" s="7" t="n">
        <v>32</v>
      </c>
      <c r="G66" s="7" t="n">
        <v>8.199999999999999</v>
      </c>
      <c r="H66" s="12">
        <f>SUM(C60:C66)</f>
        <v/>
      </c>
    </row>
    <row r="67">
      <c r="A67" s="9" t="n">
        <v>46282</v>
      </c>
      <c r="B67" s="4" t="n">
        <v>14</v>
      </c>
      <c r="C67" s="4" t="n">
        <v>0</v>
      </c>
      <c r="D67" s="4" t="n">
        <v>2.6</v>
      </c>
      <c r="E67" s="4" t="inlineStr">
        <is>
          <t>V</t>
        </is>
      </c>
      <c r="F67" s="4" t="n">
        <v>53.2</v>
      </c>
      <c r="G67" s="4" t="n">
        <v>5.6</v>
      </c>
      <c r="H67" s="10">
        <f>SUM(C61:C67)</f>
        <v/>
      </c>
    </row>
    <row r="68">
      <c r="A68" s="11" t="n">
        <v>46283</v>
      </c>
      <c r="B68" s="7" t="n">
        <v>15.4</v>
      </c>
      <c r="C68" s="7" t="n">
        <v>0</v>
      </c>
      <c r="D68" s="7" t="n">
        <v>2.7</v>
      </c>
      <c r="E68" s="7" t="inlineStr">
        <is>
          <t>SV</t>
        </is>
      </c>
      <c r="F68" s="7" t="n">
        <v>47.3</v>
      </c>
      <c r="G68" s="7" t="n">
        <v>6.3</v>
      </c>
      <c r="H68" s="12">
        <f>SUM(C62:C68)</f>
        <v/>
      </c>
    </row>
    <row r="69">
      <c r="A69" s="9" t="n">
        <v>46284</v>
      </c>
      <c r="B69" s="4" t="n">
        <v>16.7</v>
      </c>
      <c r="C69" s="4" t="n">
        <v>0</v>
      </c>
      <c r="D69" s="4" t="n">
        <v>2.3</v>
      </c>
      <c r="E69" s="4" t="inlineStr">
        <is>
          <t>V</t>
        </is>
      </c>
      <c r="F69" s="4" t="n">
        <v>44.8</v>
      </c>
      <c r="G69" s="4" t="n">
        <v>6.6</v>
      </c>
      <c r="H69" s="10">
        <f>SUM(C63:C69)</f>
        <v/>
      </c>
    </row>
    <row r="70">
      <c r="A70" s="11" t="n">
        <v>46285</v>
      </c>
      <c r="B70" s="7" t="n">
        <v>17.5</v>
      </c>
      <c r="C70" s="7" t="n">
        <v>14.8</v>
      </c>
      <c r="D70" s="7" t="n">
        <v>3.2</v>
      </c>
      <c r="E70" s="7" t="inlineStr">
        <is>
          <t>V</t>
        </is>
      </c>
      <c r="F70" s="7" t="n">
        <v>82.5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8.5</v>
      </c>
      <c r="C71" s="4" t="n">
        <v>6.4</v>
      </c>
      <c r="D71" s="4" t="n">
        <v>4.5</v>
      </c>
      <c r="E71" s="4" t="inlineStr">
        <is>
          <t>SV</t>
        </is>
      </c>
      <c r="F71" s="4" t="n">
        <v>74.3</v>
      </c>
      <c r="G71" s="4" t="n">
        <v>3.1</v>
      </c>
      <c r="H71" s="10">
        <f>SUM(C65:C71)</f>
        <v/>
      </c>
    </row>
    <row r="72">
      <c r="A72" s="11" t="n">
        <v>46287</v>
      </c>
      <c r="B72" s="7" t="n">
        <v>8.699999999999999</v>
      </c>
      <c r="C72" s="7" t="n">
        <v>3.7</v>
      </c>
      <c r="D72" s="7" t="n">
        <v>4.6</v>
      </c>
      <c r="E72" s="7" t="inlineStr">
        <is>
          <t>SV</t>
        </is>
      </c>
      <c r="F72" s="7" t="n">
        <v>82.90000000000001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8.9</v>
      </c>
      <c r="C73" s="4" t="n">
        <v>0</v>
      </c>
      <c r="D73" s="4" t="n">
        <v>3.2</v>
      </c>
      <c r="E73" s="4" t="inlineStr">
        <is>
          <t>V</t>
        </is>
      </c>
      <c r="F73" s="4" t="n">
        <v>31.1</v>
      </c>
      <c r="G73" s="4" t="n">
        <v>8.300000000000001</v>
      </c>
      <c r="H73" s="10">
        <f>SUM(C67:C73)</f>
        <v/>
      </c>
    </row>
    <row r="74">
      <c r="A74" s="11" t="n">
        <v>46289</v>
      </c>
      <c r="B74" s="7" t="n">
        <v>9.4</v>
      </c>
      <c r="C74" s="7" t="n">
        <v>11.7</v>
      </c>
      <c r="D74" s="7" t="n">
        <v>2.7</v>
      </c>
      <c r="E74" s="7" t="inlineStr">
        <is>
          <t>V</t>
        </is>
      </c>
      <c r="F74" s="7" t="n">
        <v>93.09999999999999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10.8</v>
      </c>
      <c r="C75" s="4" t="n">
        <v>0.8</v>
      </c>
      <c r="D75" s="4" t="n">
        <v>2.1</v>
      </c>
      <c r="E75" s="4" t="inlineStr">
        <is>
          <t>JV</t>
        </is>
      </c>
      <c r="F75" s="4" t="n">
        <v>66.7</v>
      </c>
      <c r="G75" s="4" t="n">
        <v>4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1.6</v>
      </c>
      <c r="E76" s="7" t="inlineStr">
        <is>
          <t>JV</t>
        </is>
      </c>
      <c r="F76" s="7" t="n">
        <v>28.1</v>
      </c>
      <c r="G76" s="7" t="n">
        <v>8.6</v>
      </c>
      <c r="H76" s="12">
        <f>SUM(C70:C76)</f>
        <v/>
      </c>
    </row>
    <row r="77">
      <c r="A77" s="9" t="n">
        <v>46292</v>
      </c>
      <c r="B77" s="4" t="n">
        <v>13.9</v>
      </c>
      <c r="C77" s="4" t="n">
        <v>0</v>
      </c>
      <c r="D77" s="4" t="n">
        <v>1.3</v>
      </c>
      <c r="E77" s="4" t="inlineStr">
        <is>
          <t>JZ</t>
        </is>
      </c>
      <c r="F77" s="4" t="n">
        <v>23.9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14.2</v>
      </c>
      <c r="C78" s="7" t="n">
        <v>0</v>
      </c>
      <c r="D78" s="7" t="n">
        <v>1.8</v>
      </c>
      <c r="E78" s="7" t="inlineStr">
        <is>
          <t>JZ</t>
        </is>
      </c>
      <c r="F78" s="7" t="n">
        <v>7.3</v>
      </c>
      <c r="G78" s="7" t="n">
        <v>11.1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2.7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14.3</v>
      </c>
      <c r="C80" s="7" t="n">
        <v>0</v>
      </c>
      <c r="D80" s="7" t="n">
        <v>3</v>
      </c>
      <c r="E80" s="7" t="inlineStr">
        <is>
          <t>JZ</t>
        </is>
      </c>
      <c r="F80" s="7" t="n">
        <v>9.199999999999999</v>
      </c>
      <c r="G80" s="7" t="n">
        <v>10.9</v>
      </c>
      <c r="H80" s="12">
        <f>SUM(C74:C80)</f>
        <v/>
      </c>
    </row>
    <row r="81">
      <c r="A81" s="9" t="n">
        <v>46296</v>
      </c>
      <c r="B81" s="4" t="n">
        <v>13.1</v>
      </c>
      <c r="C81" s="4" t="n">
        <v>0</v>
      </c>
      <c r="D81" s="4" t="n">
        <v>2.5</v>
      </c>
      <c r="E81" s="4" t="inlineStr">
        <is>
          <t>JZ</t>
        </is>
      </c>
      <c r="F81" s="4" t="n">
        <v>66.8</v>
      </c>
      <c r="G81" s="4" t="n">
        <v>4</v>
      </c>
      <c r="H81" s="10">
        <f>SUM(C75:C81)</f>
        <v/>
      </c>
    </row>
    <row r="82">
      <c r="A82" s="11" t="n">
        <v>46297</v>
      </c>
      <c r="B82" s="7" t="n">
        <v>13.5</v>
      </c>
      <c r="C82" s="7" t="n">
        <v>0</v>
      </c>
      <c r="D82" s="7" t="n">
        <v>1.9</v>
      </c>
      <c r="E82" s="7" t="inlineStr">
        <is>
          <t>JZ</t>
        </is>
      </c>
      <c r="F82" s="7" t="n">
        <v>2.1</v>
      </c>
      <c r="G82" s="7" t="n">
        <v>11.7</v>
      </c>
      <c r="H82" s="12">
        <f>SUM(C76:C82)</f>
        <v/>
      </c>
    </row>
    <row r="83">
      <c r="A83" s="9" t="n">
        <v>46298</v>
      </c>
      <c r="B83" s="4" t="n">
        <v>13.9</v>
      </c>
      <c r="C83" s="4" t="n">
        <v>0</v>
      </c>
      <c r="D83" s="4" t="n">
        <v>0.8</v>
      </c>
      <c r="E83" s="4" t="inlineStr">
        <is>
          <t>JV</t>
        </is>
      </c>
      <c r="F83" s="4" t="n">
        <v>1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13.2</v>
      </c>
      <c r="C84" s="7" t="n">
        <v>0</v>
      </c>
      <c r="D84" s="7" t="n">
        <v>0.9</v>
      </c>
      <c r="E84" s="7" t="inlineStr">
        <is>
          <t>JV</t>
        </is>
      </c>
      <c r="F84" s="7" t="n">
        <v>25</v>
      </c>
      <c r="G84" s="7" t="n">
        <v>9</v>
      </c>
      <c r="H84" s="12">
        <f>SUM(C78:C84)</f>
        <v/>
      </c>
    </row>
    <row r="85">
      <c r="A85" s="9" t="n">
        <v>46300</v>
      </c>
      <c r="B85" s="4" t="n">
        <v>13.2</v>
      </c>
      <c r="C85" s="4" t="n">
        <v>0</v>
      </c>
      <c r="D85" s="4" t="n">
        <v>1.5</v>
      </c>
      <c r="E85" s="4" t="inlineStr">
        <is>
          <t>V</t>
        </is>
      </c>
      <c r="F85" s="4" t="n">
        <v>36.9</v>
      </c>
      <c r="G85" s="4" t="n">
        <v>7.6</v>
      </c>
      <c r="H85" s="10">
        <f>SUM(C79:C85)</f>
        <v/>
      </c>
    </row>
    <row r="86">
      <c r="A86" s="11" t="n">
        <v>46301</v>
      </c>
      <c r="B86" s="7" t="n">
        <v>11.8</v>
      </c>
      <c r="C86" s="7" t="n">
        <v>0</v>
      </c>
      <c r="D86" s="7" t="n">
        <v>2.1</v>
      </c>
      <c r="E86" s="7" t="inlineStr">
        <is>
          <t>SV</t>
        </is>
      </c>
      <c r="F86" s="7" t="n">
        <v>54.9</v>
      </c>
      <c r="G86" s="7" t="n">
        <v>5.4</v>
      </c>
      <c r="H86" s="12">
        <f>SUM(C80:C86)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8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15.1</v>
      </c>
      <c r="C56" s="7" t="n">
        <v>0</v>
      </c>
      <c r="D56" s="7" t="n">
        <v>3.8</v>
      </c>
      <c r="E56" s="7" t="inlineStr">
        <is>
          <t>SV</t>
        </is>
      </c>
      <c r="F56" s="7" t="n">
        <v>8.5</v>
      </c>
      <c r="G56" s="7" t="n">
        <v>11</v>
      </c>
      <c r="H56" s="12">
        <f>SUM(C50:C56)</f>
        <v/>
      </c>
    </row>
    <row r="57">
      <c r="A57" s="9" t="n">
        <v>46272</v>
      </c>
      <c r="B57" s="4" t="n">
        <v>16.1</v>
      </c>
      <c r="C57" s="4" t="n">
        <v>0</v>
      </c>
      <c r="D57" s="4" t="n">
        <v>2.3</v>
      </c>
      <c r="E57" s="4" t="inlineStr">
        <is>
          <t>J</t>
        </is>
      </c>
      <c r="F57" s="4" t="n">
        <v>61.4</v>
      </c>
      <c r="G57" s="4" t="n">
        <v>4.6</v>
      </c>
      <c r="H57" s="10">
        <f>SUM(C51:C57)</f>
        <v/>
      </c>
    </row>
    <row r="58">
      <c r="A58" s="11" t="n">
        <v>46273</v>
      </c>
      <c r="B58" s="7" t="n">
        <v>19.7</v>
      </c>
      <c r="C58" s="7" t="n">
        <v>0</v>
      </c>
      <c r="D58" s="7" t="n">
        <v>3</v>
      </c>
      <c r="E58" s="7" t="inlineStr">
        <is>
          <t>J</t>
        </is>
      </c>
      <c r="F58" s="7" t="n">
        <v>0.2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21.3</v>
      </c>
      <c r="C59" s="4" t="n">
        <v>10.5</v>
      </c>
      <c r="D59" s="4" t="n">
        <v>3.4</v>
      </c>
      <c r="E59" s="4" t="inlineStr">
        <is>
          <t>J</t>
        </is>
      </c>
      <c r="F59" s="4" t="n">
        <v>0.4</v>
      </c>
      <c r="G59" s="4" t="n">
        <v>12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</v>
      </c>
      <c r="D60" s="7" t="n">
        <v>2.1</v>
      </c>
      <c r="E60" s="7" t="inlineStr">
        <is>
          <t>JZ</t>
        </is>
      </c>
      <c r="F60" s="7" t="n">
        <v>86.5</v>
      </c>
      <c r="G60" s="7" t="n">
        <v>1.6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6.3</v>
      </c>
      <c r="D61" s="4" t="n">
        <v>3.1</v>
      </c>
      <c r="E61" s="4" t="inlineStr">
        <is>
          <t>V</t>
        </is>
      </c>
      <c r="F61" s="4" t="n">
        <v>89.8</v>
      </c>
      <c r="G61" s="4" t="n">
        <v>1.2</v>
      </c>
      <c r="H61" s="10">
        <f>SUM(C55:C61)</f>
        <v/>
      </c>
    </row>
    <row r="62">
      <c r="A62" s="11" t="n">
        <v>46277</v>
      </c>
      <c r="B62" s="7" t="n">
        <v>11.5</v>
      </c>
      <c r="C62" s="7" t="n">
        <v>0</v>
      </c>
      <c r="D62" s="7" t="n">
        <v>3.6</v>
      </c>
      <c r="E62" s="7" t="inlineStr">
        <is>
          <t>V</t>
        </is>
      </c>
      <c r="F62" s="7" t="n">
        <v>71.40000000000001</v>
      </c>
      <c r="G62" s="7" t="n">
        <v>3.4</v>
      </c>
      <c r="H62" s="12">
        <f>SUM(C56:C62)</f>
        <v/>
      </c>
    </row>
    <row r="63">
      <c r="A63" s="9" t="n">
        <v>46278</v>
      </c>
      <c r="B63" s="4" t="n">
        <v>14</v>
      </c>
      <c r="C63" s="4" t="n">
        <v>2.9</v>
      </c>
      <c r="D63" s="4" t="n">
        <v>1.8</v>
      </c>
      <c r="E63" s="4" t="inlineStr">
        <is>
          <t>J</t>
        </is>
      </c>
      <c r="F63" s="4" t="n">
        <v>84.40000000000001</v>
      </c>
      <c r="G63" s="4" t="n">
        <v>1.9</v>
      </c>
      <c r="H63" s="10">
        <f>SUM(C57:C63)</f>
        <v/>
      </c>
    </row>
    <row r="64">
      <c r="A64" s="11" t="n">
        <v>46279</v>
      </c>
      <c r="B64" s="7" t="n">
        <v>14.2</v>
      </c>
      <c r="C64" s="7" t="n">
        <v>0.4</v>
      </c>
      <c r="D64" s="7" t="n">
        <v>1.7</v>
      </c>
      <c r="E64" s="7" t="inlineStr">
        <is>
          <t>J</t>
        </is>
      </c>
      <c r="F64" s="7" t="n">
        <v>52.3</v>
      </c>
      <c r="G64" s="7" t="n">
        <v>5.7</v>
      </c>
      <c r="H64" s="12">
        <f>SUM(C58:C64)</f>
        <v/>
      </c>
    </row>
    <row r="65">
      <c r="A65" s="9" t="n">
        <v>46280</v>
      </c>
      <c r="B65" s="4" t="n">
        <v>15.4</v>
      </c>
      <c r="C65" s="4" t="n">
        <v>1.4</v>
      </c>
      <c r="D65" s="4" t="n">
        <v>1.6</v>
      </c>
      <c r="E65" s="4" t="inlineStr">
        <is>
          <t>J</t>
        </is>
      </c>
      <c r="F65" s="4" t="n">
        <v>41</v>
      </c>
      <c r="G65" s="4" t="n">
        <v>7.1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0</v>
      </c>
      <c r="D66" s="7" t="n">
        <v>3.1</v>
      </c>
      <c r="E66" s="7" t="inlineStr">
        <is>
          <t>J</t>
        </is>
      </c>
      <c r="F66" s="7" t="n">
        <v>16.9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13.3</v>
      </c>
      <c r="C67" s="4" t="n">
        <v>5.9</v>
      </c>
      <c r="D67" s="4" t="n">
        <v>3</v>
      </c>
      <c r="E67" s="4" t="inlineStr">
        <is>
          <t>JV</t>
        </is>
      </c>
      <c r="F67" s="4" t="n">
        <v>73.3</v>
      </c>
      <c r="G67" s="4" t="n">
        <v>3.2</v>
      </c>
      <c r="H67" s="10">
        <f>SUM(C61:C67)</f>
        <v/>
      </c>
    </row>
    <row r="68">
      <c r="A68" s="11" t="n">
        <v>46283</v>
      </c>
      <c r="B68" s="7" t="n">
        <v>14.7</v>
      </c>
      <c r="C68" s="7" t="n">
        <v>1.5</v>
      </c>
      <c r="D68" s="7" t="n">
        <v>1.2</v>
      </c>
      <c r="E68" s="7" t="inlineStr">
        <is>
          <t>J</t>
        </is>
      </c>
      <c r="F68" s="7" t="n">
        <v>74.5</v>
      </c>
      <c r="G68" s="7" t="n">
        <v>3.1</v>
      </c>
      <c r="H68" s="12">
        <f>SUM(C62:C68)</f>
        <v/>
      </c>
    </row>
    <row r="69">
      <c r="A69" s="9" t="n">
        <v>46284</v>
      </c>
      <c r="B69" s="4" t="n">
        <v>16.2</v>
      </c>
      <c r="C69" s="4" t="n">
        <v>1.3</v>
      </c>
      <c r="D69" s="4" t="n">
        <v>1.6</v>
      </c>
      <c r="E69" s="4" t="inlineStr">
        <is>
          <t>J</t>
        </is>
      </c>
      <c r="F69" s="4" t="n">
        <v>41.1</v>
      </c>
      <c r="G69" s="4" t="n">
        <v>7.1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13.5</v>
      </c>
      <c r="D70" s="7" t="n">
        <v>3.3</v>
      </c>
      <c r="E70" s="7" t="inlineStr">
        <is>
          <t>JV</t>
        </is>
      </c>
      <c r="F70" s="7" t="n">
        <v>69.09999999999999</v>
      </c>
      <c r="G70" s="7" t="n">
        <v>3.7</v>
      </c>
      <c r="H70" s="12">
        <f>SUM(C64:C70)</f>
        <v/>
      </c>
    </row>
    <row r="71">
      <c r="A71" s="9" t="n">
        <v>46286</v>
      </c>
      <c r="B71" s="4" t="n">
        <v>10.3</v>
      </c>
      <c r="C71" s="4" t="n">
        <v>3.4</v>
      </c>
      <c r="D71" s="4" t="n">
        <v>4.4</v>
      </c>
      <c r="E71" s="4" t="inlineStr">
        <is>
          <t>SV</t>
        </is>
      </c>
      <c r="F71" s="4" t="n">
        <v>57.1</v>
      </c>
      <c r="G71" s="4" t="n">
        <v>5.1</v>
      </c>
      <c r="H71" s="10">
        <f>SUM(C65:C71)</f>
        <v/>
      </c>
    </row>
    <row r="72">
      <c r="A72" s="11" t="n">
        <v>46287</v>
      </c>
      <c r="B72" s="7" t="n">
        <v>9.699999999999999</v>
      </c>
      <c r="C72" s="7" t="n">
        <v>2.2</v>
      </c>
      <c r="D72" s="7" t="n">
        <v>3.8</v>
      </c>
      <c r="E72" s="7" t="inlineStr">
        <is>
          <t>SV</t>
        </is>
      </c>
      <c r="F72" s="7" t="n">
        <v>63</v>
      </c>
      <c r="G72" s="7" t="n">
        <v>4.4</v>
      </c>
      <c r="H72" s="12">
        <f>SUM(C66:C72)</f>
        <v/>
      </c>
    </row>
    <row r="73">
      <c r="A73" s="9" t="n">
        <v>46288</v>
      </c>
      <c r="B73" s="4" t="n">
        <v>10.2</v>
      </c>
      <c r="C73" s="4" t="n">
        <v>0</v>
      </c>
      <c r="D73" s="4" t="n">
        <v>3.6</v>
      </c>
      <c r="E73" s="4" t="inlineStr">
        <is>
          <t>SV</t>
        </is>
      </c>
      <c r="F73" s="4" t="n">
        <v>16.4</v>
      </c>
      <c r="G73" s="4" t="n">
        <v>10</v>
      </c>
      <c r="H73" s="10">
        <f>SUM(C67:C73)</f>
        <v/>
      </c>
    </row>
    <row r="74">
      <c r="A74" s="11" t="n">
        <v>46289</v>
      </c>
      <c r="B74" s="7" t="n">
        <v>10.9</v>
      </c>
      <c r="C74" s="7" t="n">
        <v>0</v>
      </c>
      <c r="D74" s="7" t="n">
        <v>2.8</v>
      </c>
      <c r="E74" s="7" t="inlineStr">
        <is>
          <t>J</t>
        </is>
      </c>
      <c r="F74" s="7" t="n">
        <v>88.90000000000001</v>
      </c>
      <c r="G74" s="7" t="n">
        <v>1.3</v>
      </c>
      <c r="H74" s="12">
        <f>SUM(C68:C74)</f>
        <v/>
      </c>
    </row>
    <row r="75">
      <c r="A75" s="9" t="n">
        <v>46290</v>
      </c>
      <c r="B75" s="4" t="n">
        <v>11.3</v>
      </c>
      <c r="C75" s="4" t="n">
        <v>0.9</v>
      </c>
      <c r="D75" s="4" t="n">
        <v>1.1</v>
      </c>
      <c r="E75" s="4" t="inlineStr">
        <is>
          <t>J</t>
        </is>
      </c>
      <c r="F75" s="4" t="n">
        <v>42.4</v>
      </c>
      <c r="G75" s="4" t="n">
        <v>6.9</v>
      </c>
      <c r="H75" s="10">
        <f>SUM(C69:C75)</f>
        <v/>
      </c>
    </row>
    <row r="76">
      <c r="A76" s="11" t="n">
        <v>46291</v>
      </c>
      <c r="B76" s="7" t="n">
        <v>12.9</v>
      </c>
      <c r="C76" s="7" t="n">
        <v>0</v>
      </c>
      <c r="D76" s="7" t="n">
        <v>2</v>
      </c>
      <c r="E76" s="7" t="inlineStr">
        <is>
          <t>JV</t>
        </is>
      </c>
      <c r="F76" s="7" t="n">
        <v>35.4</v>
      </c>
      <c r="G76" s="7" t="n">
        <v>7.8</v>
      </c>
      <c r="H76" s="12">
        <f>SUM(C70:C76)</f>
        <v/>
      </c>
    </row>
    <row r="77">
      <c r="A77" s="9" t="n">
        <v>46292</v>
      </c>
      <c r="B77" s="4" t="n">
        <v>13.7</v>
      </c>
      <c r="C77" s="4" t="n">
        <v>0</v>
      </c>
      <c r="D77" s="4" t="n">
        <v>1.9</v>
      </c>
      <c r="E77" s="4" t="inlineStr">
        <is>
          <t>JV</t>
        </is>
      </c>
      <c r="F77" s="4" t="n">
        <v>26.4</v>
      </c>
      <c r="G77" s="4" t="n">
        <v>8.800000000000001</v>
      </c>
      <c r="H77" s="10">
        <f>SUM(C71:C77)</f>
        <v/>
      </c>
    </row>
    <row r="78">
      <c r="A78" s="11" t="n">
        <v>46293</v>
      </c>
      <c r="B78" s="7" t="n">
        <v>13.5</v>
      </c>
      <c r="C78" s="7" t="n">
        <v>0</v>
      </c>
      <c r="D78" s="7" t="n">
        <v>1.8</v>
      </c>
      <c r="E78" s="7" t="inlineStr">
        <is>
          <t>Z</t>
        </is>
      </c>
      <c r="F78" s="7" t="n">
        <v>0.2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1.6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0.4</v>
      </c>
      <c r="G80" s="7" t="n">
        <v>12</v>
      </c>
      <c r="H80" s="12">
        <f>SUM(C74:C80)</f>
        <v/>
      </c>
    </row>
    <row r="81">
      <c r="A81" s="9" t="n">
        <v>46296</v>
      </c>
      <c r="B81" s="4" t="n">
        <v>13</v>
      </c>
      <c r="C81" s="4" t="n">
        <v>0</v>
      </c>
      <c r="D81" s="4" t="n">
        <v>1.4</v>
      </c>
      <c r="E81" s="4" t="inlineStr">
        <is>
          <t>JZ</t>
        </is>
      </c>
      <c r="F81" s="4" t="n">
        <v>18.8</v>
      </c>
      <c r="G81" s="4" t="n">
        <v>9.699999999999999</v>
      </c>
      <c r="H81" s="10">
        <f>SUM(C75:C81)</f>
        <v/>
      </c>
    </row>
    <row r="82">
      <c r="A82" s="11" t="n">
        <v>46297</v>
      </c>
      <c r="B82" s="7" t="n">
        <v>12.9</v>
      </c>
      <c r="C82" s="7" t="n">
        <v>0</v>
      </c>
      <c r="D82" s="7" t="n">
        <v>1.3</v>
      </c>
      <c r="E82" s="7" t="inlineStr">
        <is>
          <t>J</t>
        </is>
      </c>
      <c r="F82" s="7" t="n">
        <v>6.3</v>
      </c>
      <c r="G82" s="7" t="n">
        <v>11.2</v>
      </c>
      <c r="H82" s="12">
        <f>SUM(C76:C82)</f>
        <v/>
      </c>
    </row>
    <row r="83">
      <c r="A83" s="9" t="n">
        <v>46298</v>
      </c>
      <c r="B83" s="4" t="n">
        <v>12.7</v>
      </c>
      <c r="C83" s="4" t="n">
        <v>0</v>
      </c>
      <c r="D83" s="4" t="n">
        <v>1</v>
      </c>
      <c r="E83" s="4" t="inlineStr">
        <is>
          <t>J</t>
        </is>
      </c>
      <c r="F83" s="4" t="n">
        <v>31.6</v>
      </c>
      <c r="G83" s="4" t="n">
        <v>8.199999999999999</v>
      </c>
      <c r="H83" s="10">
        <f>SUM(C77:C83)</f>
        <v/>
      </c>
    </row>
    <row r="84">
      <c r="A84" s="11" t="n">
        <v>46299</v>
      </c>
      <c r="B84" s="7" t="n">
        <v>12.7</v>
      </c>
      <c r="C84" s="7" t="n">
        <v>0</v>
      </c>
      <c r="D84" s="7" t="n">
        <v>1.2</v>
      </c>
      <c r="E84" s="7" t="inlineStr">
        <is>
          <t>J</t>
        </is>
      </c>
      <c r="F84" s="7" t="n">
        <v>21.3</v>
      </c>
      <c r="G84" s="7" t="n">
        <v>9.4</v>
      </c>
      <c r="H84" s="12">
        <f>SUM(C78:C84)</f>
        <v/>
      </c>
    </row>
    <row r="85">
      <c r="A85" s="9" t="n">
        <v>46300</v>
      </c>
      <c r="B85" s="4" t="n">
        <v>13.2</v>
      </c>
      <c r="C85" s="4" t="n">
        <v>0</v>
      </c>
      <c r="D85" s="4" t="n">
        <v>0.7</v>
      </c>
      <c r="E85" s="4" t="inlineStr">
        <is>
          <t>JV</t>
        </is>
      </c>
      <c r="F85" s="4" t="n">
        <v>53.9</v>
      </c>
      <c r="G85" s="4" t="n">
        <v>5.5</v>
      </c>
      <c r="H85" s="10">
        <f>SUM(C79:C85)</f>
        <v/>
      </c>
    </row>
    <row r="86">
      <c r="A86" s="11" t="n">
        <v>46301</v>
      </c>
      <c r="B86" s="7" t="n">
        <v>12.7</v>
      </c>
      <c r="C86" s="7" t="n">
        <v>0</v>
      </c>
      <c r="D86" s="7" t="n">
        <v>1.6</v>
      </c>
      <c r="E86" s="7" t="inlineStr">
        <is>
          <t>V</t>
        </is>
      </c>
      <c r="F86" s="7" t="n">
        <v>55.3</v>
      </c>
      <c r="G86" s="7" t="n">
        <v>5.4</v>
      </c>
      <c r="H86" s="12">
        <f>SUM(C80:C86)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8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3.2</v>
      </c>
      <c r="E56" s="7" t="inlineStr">
        <is>
          <t>J</t>
        </is>
      </c>
      <c r="F56" s="7" t="n">
        <v>10.8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1.8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21.8</v>
      </c>
      <c r="C58" s="7" t="n">
        <v>0</v>
      </c>
      <c r="D58" s="7" t="n">
        <v>2.9</v>
      </c>
      <c r="E58" s="7" t="inlineStr">
        <is>
          <t>JZ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23.2</v>
      </c>
      <c r="C59" s="4" t="n">
        <v>3.6</v>
      </c>
      <c r="D59" s="4" t="n">
        <v>3.1</v>
      </c>
      <c r="E59" s="4" t="inlineStr">
        <is>
          <t>JZ</t>
        </is>
      </c>
      <c r="F59" s="4" t="n">
        <v>19.8</v>
      </c>
      <c r="G59" s="4" t="n">
        <v>9.6</v>
      </c>
      <c r="H59" s="10">
        <f>SUM(C53:C59)</f>
        <v/>
      </c>
    </row>
    <row r="60">
      <c r="A60" s="11" t="n">
        <v>46275</v>
      </c>
      <c r="B60" s="7" t="n">
        <v>17.6</v>
      </c>
      <c r="C60" s="7" t="n">
        <v>1.6</v>
      </c>
      <c r="D60" s="7" t="n">
        <v>2.1</v>
      </c>
      <c r="E60" s="7" t="inlineStr">
        <is>
          <t>J</t>
        </is>
      </c>
      <c r="F60" s="7" t="n">
        <v>92</v>
      </c>
      <c r="G60" s="7" t="n">
        <v>1</v>
      </c>
      <c r="H60" s="12">
        <f>SUM(C54:C60)</f>
        <v/>
      </c>
    </row>
    <row r="61">
      <c r="A61" s="9" t="n">
        <v>46276</v>
      </c>
      <c r="B61" s="4" t="n">
        <v>13</v>
      </c>
      <c r="C61" s="4" t="n">
        <v>3</v>
      </c>
      <c r="D61" s="4" t="n">
        <v>2.4</v>
      </c>
      <c r="E61" s="4" t="inlineStr">
        <is>
          <t>V</t>
        </is>
      </c>
      <c r="F61" s="4" t="n">
        <v>97.3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12.9</v>
      </c>
      <c r="C62" s="7" t="n">
        <v>0</v>
      </c>
      <c r="D62" s="7" t="n">
        <v>2.4</v>
      </c>
      <c r="E62" s="7" t="inlineStr">
        <is>
          <t>JV</t>
        </is>
      </c>
      <c r="F62" s="7" t="n">
        <v>30.4</v>
      </c>
      <c r="G62" s="7" t="n">
        <v>8.4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</v>
      </c>
      <c r="D63" s="4" t="n">
        <v>1.9</v>
      </c>
      <c r="E63" s="4" t="inlineStr">
        <is>
          <t>JV</t>
        </is>
      </c>
      <c r="F63" s="4" t="n">
        <v>89.8</v>
      </c>
      <c r="G63" s="4" t="n">
        <v>1.2</v>
      </c>
      <c r="H63" s="10">
        <f>SUM(C57:C63)</f>
        <v/>
      </c>
    </row>
    <row r="64">
      <c r="A64" s="11" t="n">
        <v>46279</v>
      </c>
      <c r="B64" s="7" t="n">
        <v>15.1</v>
      </c>
      <c r="C64" s="7" t="n">
        <v>0.3</v>
      </c>
      <c r="D64" s="7" t="n">
        <v>1.7</v>
      </c>
      <c r="E64" s="7" t="inlineStr">
        <is>
          <t>JV</t>
        </is>
      </c>
      <c r="F64" s="7" t="n">
        <v>50.4</v>
      </c>
      <c r="G64" s="7" t="n">
        <v>6</v>
      </c>
      <c r="H64" s="12">
        <f>SUM(C58:C64)</f>
        <v/>
      </c>
    </row>
    <row r="65">
      <c r="A65" s="9" t="n">
        <v>46280</v>
      </c>
      <c r="B65" s="4" t="n">
        <v>16.8</v>
      </c>
      <c r="C65" s="4" t="n">
        <v>0</v>
      </c>
      <c r="D65" s="4" t="n">
        <v>1.8</v>
      </c>
      <c r="E65" s="4" t="inlineStr">
        <is>
          <t>JV</t>
        </is>
      </c>
      <c r="F65" s="4" t="n">
        <v>11.4</v>
      </c>
      <c r="G65" s="4" t="n">
        <v>10.6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2.4</v>
      </c>
      <c r="E66" s="7" t="inlineStr">
        <is>
          <t>J</t>
        </is>
      </c>
      <c r="F66" s="7" t="n">
        <v>21</v>
      </c>
      <c r="G66" s="7" t="n">
        <v>9.5</v>
      </c>
      <c r="H66" s="12">
        <f>SUM(C60:C66)</f>
        <v/>
      </c>
    </row>
    <row r="67">
      <c r="A67" s="9" t="n">
        <v>46282</v>
      </c>
      <c r="B67" s="4" t="n">
        <v>15.6</v>
      </c>
      <c r="C67" s="4" t="n">
        <v>0.2</v>
      </c>
      <c r="D67" s="4" t="n">
        <v>1.9</v>
      </c>
      <c r="E67" s="4" t="inlineStr">
        <is>
          <t>JV</t>
        </is>
      </c>
      <c r="F67" s="4" t="n">
        <v>63.9</v>
      </c>
      <c r="G67" s="4" t="n">
        <v>4.3</v>
      </c>
      <c r="H67" s="10">
        <f>SUM(C61:C67)</f>
        <v/>
      </c>
    </row>
    <row r="68">
      <c r="A68" s="11" t="n">
        <v>46283</v>
      </c>
      <c r="B68" s="7" t="n">
        <v>16.3</v>
      </c>
      <c r="C68" s="7" t="n">
        <v>0</v>
      </c>
      <c r="D68" s="7" t="n">
        <v>2.9</v>
      </c>
      <c r="E68" s="7" t="inlineStr">
        <is>
          <t>JV</t>
        </is>
      </c>
      <c r="F68" s="7" t="n">
        <v>39.8</v>
      </c>
      <c r="G68" s="7" t="n">
        <v>7.2</v>
      </c>
      <c r="H68" s="12">
        <f>SUM(C62:C68)</f>
        <v/>
      </c>
    </row>
    <row r="69">
      <c r="A69" s="9" t="n">
        <v>46284</v>
      </c>
      <c r="B69" s="4" t="n">
        <v>17.5</v>
      </c>
      <c r="C69" s="4" t="n">
        <v>0</v>
      </c>
      <c r="D69" s="4" t="n">
        <v>2.7</v>
      </c>
      <c r="E69" s="4" t="inlineStr">
        <is>
          <t>V</t>
        </is>
      </c>
      <c r="F69" s="4" t="n">
        <v>28.3</v>
      </c>
      <c r="G69" s="4" t="n">
        <v>8.6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4.3</v>
      </c>
      <c r="D70" s="7" t="n">
        <v>3.1</v>
      </c>
      <c r="E70" s="7" t="inlineStr">
        <is>
          <t>JV</t>
        </is>
      </c>
      <c r="F70" s="7" t="n">
        <v>82.59999999999999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2.6</v>
      </c>
      <c r="D71" s="4" t="n">
        <v>5</v>
      </c>
      <c r="E71" s="4" t="inlineStr">
        <is>
          <t>SV</t>
        </is>
      </c>
      <c r="F71" s="4" t="n">
        <v>48.1</v>
      </c>
      <c r="G71" s="4" t="n">
        <v>6.2</v>
      </c>
      <c r="H71" s="10">
        <f>SUM(C65:C71)</f>
        <v/>
      </c>
    </row>
    <row r="72">
      <c r="A72" s="11" t="n">
        <v>46287</v>
      </c>
      <c r="B72" s="7" t="n">
        <v>9.5</v>
      </c>
      <c r="C72" s="7" t="n">
        <v>1.8</v>
      </c>
      <c r="D72" s="7" t="n">
        <v>4.4</v>
      </c>
      <c r="E72" s="7" t="inlineStr">
        <is>
          <t>SV</t>
        </is>
      </c>
      <c r="F72" s="7" t="n">
        <v>49.9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10.1</v>
      </c>
      <c r="C73" s="4" t="n">
        <v>0</v>
      </c>
      <c r="D73" s="4" t="n">
        <v>3.6</v>
      </c>
      <c r="E73" s="4" t="inlineStr">
        <is>
          <t>SV</t>
        </is>
      </c>
      <c r="F73" s="4" t="n">
        <v>27.4</v>
      </c>
      <c r="G73" s="4" t="n">
        <v>8.699999999999999</v>
      </c>
      <c r="H73" s="10">
        <f>SUM(C67:C73)</f>
        <v/>
      </c>
    </row>
    <row r="74">
      <c r="A74" s="11" t="n">
        <v>46289</v>
      </c>
      <c r="B74" s="7" t="n">
        <v>9.6</v>
      </c>
      <c r="C74" s="7" t="n">
        <v>6.3</v>
      </c>
      <c r="D74" s="7" t="n">
        <v>2.4</v>
      </c>
      <c r="E74" s="7" t="inlineStr">
        <is>
          <t>V</t>
        </is>
      </c>
      <c r="F74" s="7" t="n">
        <v>75.5</v>
      </c>
      <c r="G74" s="7" t="n">
        <v>2.9</v>
      </c>
      <c r="H74" s="12">
        <f>SUM(C68:C74)</f>
        <v/>
      </c>
    </row>
    <row r="75">
      <c r="A75" s="9" t="n">
        <v>46290</v>
      </c>
      <c r="B75" s="4" t="n">
        <v>12.1</v>
      </c>
      <c r="C75" s="4" t="n">
        <v>1.3</v>
      </c>
      <c r="D75" s="4" t="n">
        <v>1.4</v>
      </c>
      <c r="E75" s="4" t="inlineStr">
        <is>
          <t>J</t>
        </is>
      </c>
      <c r="F75" s="4" t="n">
        <v>78.5</v>
      </c>
      <c r="G75" s="4" t="n">
        <v>2.6</v>
      </c>
      <c r="H75" s="10">
        <f>SUM(C69:C75)</f>
        <v/>
      </c>
    </row>
    <row r="76">
      <c r="A76" s="11" t="n">
        <v>46291</v>
      </c>
      <c r="B76" s="7" t="n">
        <v>13.4</v>
      </c>
      <c r="C76" s="7" t="n">
        <v>0</v>
      </c>
      <c r="D76" s="7" t="n">
        <v>1.7</v>
      </c>
      <c r="E76" s="7" t="inlineStr">
        <is>
          <t>J</t>
        </is>
      </c>
      <c r="F76" s="7" t="n">
        <v>22</v>
      </c>
      <c r="G76" s="7" t="n">
        <v>9.4</v>
      </c>
      <c r="H76" s="12">
        <f>SUM(C70:C76)</f>
        <v/>
      </c>
    </row>
    <row r="77">
      <c r="A77" s="9" t="n">
        <v>46292</v>
      </c>
      <c r="B77" s="4" t="n">
        <v>14</v>
      </c>
      <c r="C77" s="4" t="n">
        <v>0</v>
      </c>
      <c r="D77" s="4" t="n">
        <v>1.4</v>
      </c>
      <c r="E77" s="4" t="inlineStr">
        <is>
          <t>JZ</t>
        </is>
      </c>
      <c r="F77" s="4" t="n">
        <v>24.5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</v>
      </c>
      <c r="C78" s="7" t="n">
        <v>0</v>
      </c>
      <c r="D78" s="7" t="n">
        <v>2.4</v>
      </c>
      <c r="E78" s="7" t="inlineStr">
        <is>
          <t>JZ</t>
        </is>
      </c>
      <c r="F78" s="7" t="n">
        <v>10.8</v>
      </c>
      <c r="G78" s="7" t="n">
        <v>10.7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14.6</v>
      </c>
      <c r="C80" s="7" t="n">
        <v>0</v>
      </c>
      <c r="D80" s="7" t="n">
        <v>2.7</v>
      </c>
      <c r="E80" s="7" t="inlineStr">
        <is>
          <t>JZ</t>
        </is>
      </c>
      <c r="F80" s="7" t="n">
        <v>6.3</v>
      </c>
      <c r="G80" s="7" t="n">
        <v>11.2</v>
      </c>
      <c r="H80" s="12">
        <f>SUM(C74:C80)</f>
        <v/>
      </c>
    </row>
    <row r="81">
      <c r="A81" s="9" t="n">
        <v>46296</v>
      </c>
      <c r="B81" s="4" t="n">
        <v>13.3</v>
      </c>
      <c r="C81" s="4" t="n">
        <v>0</v>
      </c>
      <c r="D81" s="4" t="n">
        <v>2.4</v>
      </c>
      <c r="E81" s="4" t="inlineStr">
        <is>
          <t>JZ</t>
        </is>
      </c>
      <c r="F81" s="4" t="n">
        <v>48.1</v>
      </c>
      <c r="G81" s="4" t="n">
        <v>6.2</v>
      </c>
      <c r="H81" s="10">
        <f>SUM(C75:C81)</f>
        <v/>
      </c>
    </row>
    <row r="82">
      <c r="A82" s="11" t="n">
        <v>46297</v>
      </c>
      <c r="B82" s="7" t="n">
        <v>13.2</v>
      </c>
      <c r="C82" s="7" t="n">
        <v>0</v>
      </c>
      <c r="D82" s="7" t="n">
        <v>1.7</v>
      </c>
      <c r="E82" s="7" t="inlineStr">
        <is>
          <t>JZ</t>
        </is>
      </c>
      <c r="F82" s="7" t="n">
        <v>0</v>
      </c>
      <c r="G82" s="7" t="n">
        <v>12</v>
      </c>
      <c r="H82" s="12">
        <f>SUM(C76:C82)</f>
        <v/>
      </c>
    </row>
    <row r="83">
      <c r="A83" s="9" t="n">
        <v>46298</v>
      </c>
      <c r="B83" s="4" t="n">
        <v>13.5</v>
      </c>
      <c r="C83" s="4" t="n">
        <v>0</v>
      </c>
      <c r="D83" s="4" t="n">
        <v>0.9</v>
      </c>
      <c r="E83" s="4" t="inlineStr">
        <is>
          <t>JZ</t>
        </is>
      </c>
      <c r="F83" s="4" t="n">
        <v>9.800000000000001</v>
      </c>
      <c r="G83" s="4" t="n">
        <v>10.8</v>
      </c>
      <c r="H83" s="10">
        <f>SUM(C77:C83)</f>
        <v/>
      </c>
    </row>
    <row r="84">
      <c r="A84" s="11" t="n">
        <v>46299</v>
      </c>
      <c r="B84" s="7" t="n">
        <v>13.2</v>
      </c>
      <c r="C84" s="7" t="n">
        <v>0</v>
      </c>
      <c r="D84" s="7" t="n">
        <v>0.7</v>
      </c>
      <c r="E84" s="7" t="inlineStr">
        <is>
          <t>JZ</t>
        </is>
      </c>
      <c r="F84" s="7" t="n">
        <v>23.1</v>
      </c>
      <c r="G84" s="7" t="n">
        <v>9.199999999999999</v>
      </c>
      <c r="H84" s="12">
        <f>SUM(C78:C84)</f>
        <v/>
      </c>
    </row>
    <row r="85">
      <c r="A85" s="9" t="n">
        <v>46300</v>
      </c>
      <c r="B85" s="4" t="n">
        <v>13.3</v>
      </c>
      <c r="C85" s="4" t="n">
        <v>0</v>
      </c>
      <c r="D85" s="4" t="n">
        <v>1.3</v>
      </c>
      <c r="E85" s="4" t="inlineStr">
        <is>
          <t>J</t>
        </is>
      </c>
      <c r="F85" s="4" t="n">
        <v>39.1</v>
      </c>
      <c r="G85" s="4" t="n">
        <v>7.3</v>
      </c>
      <c r="H85" s="10">
        <f>SUM(C79:C85)</f>
        <v/>
      </c>
    </row>
    <row r="86">
      <c r="A86" s="11" t="n">
        <v>46301</v>
      </c>
      <c r="B86" s="7" t="n">
        <v>12.1</v>
      </c>
      <c r="C86" s="7" t="n">
        <v>0</v>
      </c>
      <c r="D86" s="7" t="n">
        <v>1.6</v>
      </c>
      <c r="E86" s="7" t="inlineStr">
        <is>
          <t>JV</t>
        </is>
      </c>
      <c r="F86" s="7" t="n">
        <v>42.8</v>
      </c>
      <c r="G86" s="7" t="n">
        <v>6.9</v>
      </c>
      <c r="H86" s="12">
        <f>SUM(C80:C86)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8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0.1</v>
      </c>
      <c r="D56" s="7" t="n">
        <v>2.9</v>
      </c>
      <c r="E56" s="7" t="inlineStr">
        <is>
          <t>V</t>
        </is>
      </c>
      <c r="F56" s="7" t="n">
        <v>21.7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14.1</v>
      </c>
      <c r="C57" s="4" t="n">
        <v>0.5</v>
      </c>
      <c r="D57" s="4" t="n">
        <v>1.8</v>
      </c>
      <c r="E57" s="4" t="inlineStr">
        <is>
          <t>JV</t>
        </is>
      </c>
      <c r="F57" s="4" t="n">
        <v>53.5</v>
      </c>
      <c r="G57" s="4" t="n">
        <v>5.6</v>
      </c>
      <c r="H57" s="10">
        <f>SUM(C51:C57)</f>
        <v/>
      </c>
    </row>
    <row r="58">
      <c r="A58" s="11" t="n">
        <v>46273</v>
      </c>
      <c r="B58" s="7" t="n">
        <v>17.2</v>
      </c>
      <c r="C58" s="7" t="n">
        <v>0</v>
      </c>
      <c r="D58" s="7" t="n">
        <v>2.8</v>
      </c>
      <c r="E58" s="7" t="inlineStr">
        <is>
          <t>J</t>
        </is>
      </c>
      <c r="F58" s="7" t="n">
        <v>0.1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18.8</v>
      </c>
      <c r="C59" s="4" t="n">
        <v>4.6</v>
      </c>
      <c r="D59" s="4" t="n">
        <v>3.3</v>
      </c>
      <c r="E59" s="4" t="inlineStr">
        <is>
          <t>JZ</t>
        </is>
      </c>
      <c r="F59" s="4" t="n">
        <v>12.4</v>
      </c>
      <c r="G59" s="4" t="n">
        <v>10.5</v>
      </c>
      <c r="H59" s="10">
        <f>SUM(C53:C59)</f>
        <v/>
      </c>
    </row>
    <row r="60">
      <c r="A60" s="11" t="n">
        <v>46275</v>
      </c>
      <c r="B60" s="7" t="n">
        <v>13.1</v>
      </c>
      <c r="C60" s="7" t="n">
        <v>0.6</v>
      </c>
      <c r="D60" s="7" t="n">
        <v>1.9</v>
      </c>
      <c r="E60" s="7" t="inlineStr">
        <is>
          <t>V</t>
        </is>
      </c>
      <c r="F60" s="7" t="n">
        <v>91.2</v>
      </c>
      <c r="G60" s="7" t="n">
        <v>1.1</v>
      </c>
      <c r="H60" s="12">
        <f>SUM(C54:C60)</f>
        <v/>
      </c>
    </row>
    <row r="61">
      <c r="A61" s="9" t="n">
        <v>46276</v>
      </c>
      <c r="B61" s="4" t="n">
        <v>9.199999999999999</v>
      </c>
      <c r="C61" s="4" t="n">
        <v>7.7</v>
      </c>
      <c r="D61" s="4" t="n">
        <v>2.1</v>
      </c>
      <c r="E61" s="4" t="inlineStr">
        <is>
          <t>JV</t>
        </is>
      </c>
      <c r="F61" s="4" t="n">
        <v>99.5</v>
      </c>
      <c r="G61" s="4" t="n">
        <v>0.1</v>
      </c>
      <c r="H61" s="10">
        <f>SUM(C55:C61)</f>
        <v/>
      </c>
    </row>
    <row r="62">
      <c r="A62" s="11" t="n">
        <v>46277</v>
      </c>
      <c r="B62" s="7" t="n">
        <v>7.7</v>
      </c>
      <c r="C62" s="7" t="n">
        <v>0</v>
      </c>
      <c r="D62" s="7" t="n">
        <v>2.6</v>
      </c>
      <c r="E62" s="7" t="inlineStr">
        <is>
          <t>V</t>
        </is>
      </c>
      <c r="F62" s="7" t="n">
        <v>36.6</v>
      </c>
      <c r="G62" s="7" t="n">
        <v>7.6</v>
      </c>
      <c r="H62" s="12">
        <f>SUM(C56:C62)</f>
        <v/>
      </c>
    </row>
    <row r="63">
      <c r="A63" s="9" t="n">
        <v>46278</v>
      </c>
      <c r="B63" s="4" t="n">
        <v>11.1</v>
      </c>
      <c r="C63" s="4" t="n">
        <v>1.6</v>
      </c>
      <c r="D63" s="4" t="n">
        <v>1.7</v>
      </c>
      <c r="E63" s="4" t="inlineStr">
        <is>
          <t>V</t>
        </is>
      </c>
      <c r="F63" s="4" t="n">
        <v>95.8</v>
      </c>
      <c r="G63" s="4" t="n">
        <v>0.5</v>
      </c>
      <c r="H63" s="10">
        <f>SUM(C57:C63)</f>
        <v/>
      </c>
    </row>
    <row r="64">
      <c r="A64" s="11" t="n">
        <v>46279</v>
      </c>
      <c r="B64" s="7" t="n">
        <v>10.9</v>
      </c>
      <c r="C64" s="7" t="n">
        <v>0.4</v>
      </c>
      <c r="D64" s="7" t="n">
        <v>2</v>
      </c>
      <c r="E64" s="7" t="inlineStr">
        <is>
          <t>V</t>
        </is>
      </c>
      <c r="F64" s="7" t="n">
        <v>48.9</v>
      </c>
      <c r="G64" s="7" t="n">
        <v>6.1</v>
      </c>
      <c r="H64" s="12">
        <f>SUM(C58:C64)</f>
        <v/>
      </c>
    </row>
    <row r="65">
      <c r="A65" s="9" t="n">
        <v>46280</v>
      </c>
      <c r="B65" s="4" t="n">
        <v>12.7</v>
      </c>
      <c r="C65" s="4" t="n">
        <v>0</v>
      </c>
      <c r="D65" s="4" t="n">
        <v>1.4</v>
      </c>
      <c r="E65" s="4" t="inlineStr">
        <is>
          <t>V</t>
        </is>
      </c>
      <c r="F65" s="4" t="n">
        <v>13.8</v>
      </c>
      <c r="G65" s="4" t="n">
        <v>10.3</v>
      </c>
      <c r="H65" s="10">
        <f>SUM(C59:C65)</f>
        <v/>
      </c>
    </row>
    <row r="66">
      <c r="A66" s="11" t="n">
        <v>46281</v>
      </c>
      <c r="B66" s="7" t="n">
        <v>13.5</v>
      </c>
      <c r="C66" s="7" t="n">
        <v>0</v>
      </c>
      <c r="D66" s="7" t="n">
        <v>2.7</v>
      </c>
      <c r="E66" s="7" t="inlineStr">
        <is>
          <t>J</t>
        </is>
      </c>
      <c r="F66" s="7" t="n">
        <v>40</v>
      </c>
      <c r="G66" s="7" t="n">
        <v>7.2</v>
      </c>
      <c r="H66" s="12">
        <f>SUM(C60:C66)</f>
        <v/>
      </c>
    </row>
    <row r="67">
      <c r="A67" s="9" t="n">
        <v>46282</v>
      </c>
      <c r="B67" s="4" t="n">
        <v>10.6</v>
      </c>
      <c r="C67" s="4" t="n">
        <v>0</v>
      </c>
      <c r="D67" s="4" t="n">
        <v>1.6</v>
      </c>
      <c r="E67" s="4" t="inlineStr">
        <is>
          <t>JV</t>
        </is>
      </c>
      <c r="F67" s="4" t="n">
        <v>65.2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11.8</v>
      </c>
      <c r="C68" s="7" t="n">
        <v>0</v>
      </c>
      <c r="D68" s="7" t="n">
        <v>1.7</v>
      </c>
      <c r="E68" s="7" t="inlineStr">
        <is>
          <t>V</t>
        </is>
      </c>
      <c r="F68" s="7" t="n">
        <v>45.3</v>
      </c>
      <c r="G68" s="7" t="n">
        <v>6.6</v>
      </c>
      <c r="H68" s="12">
        <f>SUM(C62:C68)</f>
        <v/>
      </c>
    </row>
    <row r="69">
      <c r="A69" s="9" t="n">
        <v>46284</v>
      </c>
      <c r="B69" s="4" t="n">
        <v>13.2</v>
      </c>
      <c r="C69" s="4" t="n">
        <v>0</v>
      </c>
      <c r="D69" s="4" t="n">
        <v>2.2</v>
      </c>
      <c r="E69" s="4" t="inlineStr">
        <is>
          <t>V</t>
        </is>
      </c>
      <c r="F69" s="4" t="n">
        <v>58</v>
      </c>
      <c r="G69" s="4" t="n">
        <v>5</v>
      </c>
      <c r="H69" s="10">
        <f>SUM(C63:C69)</f>
        <v/>
      </c>
    </row>
    <row r="70">
      <c r="A70" s="11" t="n">
        <v>46285</v>
      </c>
      <c r="B70" s="7" t="n">
        <v>14.6</v>
      </c>
      <c r="C70" s="7" t="n">
        <v>14.1</v>
      </c>
      <c r="D70" s="7" t="n">
        <v>2.9</v>
      </c>
      <c r="E70" s="7" t="inlineStr">
        <is>
          <t>JV</t>
        </is>
      </c>
      <c r="F70" s="7" t="n">
        <v>81.3</v>
      </c>
      <c r="G70" s="7" t="n">
        <v>2.2</v>
      </c>
      <c r="H70" s="12">
        <f>SUM(C64:C70)</f>
        <v/>
      </c>
    </row>
    <row r="71">
      <c r="A71" s="9" t="n">
        <v>46286</v>
      </c>
      <c r="B71" s="4" t="n">
        <v>4.6</v>
      </c>
      <c r="C71" s="4" t="n">
        <v>8.1</v>
      </c>
      <c r="D71" s="4" t="n">
        <v>3.9</v>
      </c>
      <c r="E71" s="4" t="inlineStr">
        <is>
          <t>SV</t>
        </is>
      </c>
      <c r="F71" s="4" t="n">
        <v>84.3</v>
      </c>
      <c r="G71" s="4" t="n">
        <v>1.9</v>
      </c>
      <c r="H71" s="10">
        <f>SUM(C65:C71)</f>
        <v/>
      </c>
    </row>
    <row r="72">
      <c r="A72" s="11" t="n">
        <v>46287</v>
      </c>
      <c r="B72" s="7" t="n">
        <v>4.8</v>
      </c>
      <c r="C72" s="7" t="n">
        <v>5.6</v>
      </c>
      <c r="D72" s="7" t="n">
        <v>3.5</v>
      </c>
      <c r="E72" s="7" t="inlineStr">
        <is>
          <t>SV</t>
        </is>
      </c>
      <c r="F72" s="7" t="n">
        <v>94.09999999999999</v>
      </c>
      <c r="G72" s="7" t="n">
        <v>0.7</v>
      </c>
      <c r="H72" s="12">
        <f>SUM(C66:C72)</f>
        <v/>
      </c>
    </row>
    <row r="73">
      <c r="A73" s="9" t="n">
        <v>46288</v>
      </c>
      <c r="B73" s="4" t="n">
        <v>5.2</v>
      </c>
      <c r="C73" s="4" t="n">
        <v>0.5</v>
      </c>
      <c r="D73" s="4" t="n">
        <v>2.9</v>
      </c>
      <c r="E73" s="4" t="inlineStr">
        <is>
          <t>SV</t>
        </is>
      </c>
      <c r="F73" s="4" t="n">
        <v>46.7</v>
      </c>
      <c r="G73" s="4" t="n">
        <v>6.4</v>
      </c>
      <c r="H73" s="10">
        <f>SUM(C67:C73)</f>
        <v/>
      </c>
    </row>
    <row r="74">
      <c r="A74" s="11" t="n">
        <v>46289</v>
      </c>
      <c r="B74" s="7" t="n">
        <v>6.9</v>
      </c>
      <c r="C74" s="7" t="n">
        <v>9.199999999999999</v>
      </c>
      <c r="D74" s="7" t="n">
        <v>2.4</v>
      </c>
      <c r="E74" s="7" t="inlineStr">
        <is>
          <t>V</t>
        </is>
      </c>
      <c r="F74" s="7" t="n">
        <v>96</v>
      </c>
      <c r="G74" s="7" t="n">
        <v>0.5</v>
      </c>
      <c r="H74" s="12">
        <f>SUM(C68:C74)</f>
        <v/>
      </c>
    </row>
    <row r="75">
      <c r="A75" s="9" t="n">
        <v>46290</v>
      </c>
      <c r="B75" s="4" t="n">
        <v>7.7</v>
      </c>
      <c r="C75" s="4" t="n">
        <v>0.3</v>
      </c>
      <c r="D75" s="4" t="n">
        <v>1.3</v>
      </c>
      <c r="E75" s="4" t="inlineStr">
        <is>
          <t>V</t>
        </is>
      </c>
      <c r="F75" s="4" t="n">
        <v>89.2</v>
      </c>
      <c r="G75" s="4" t="n">
        <v>1.3</v>
      </c>
      <c r="H75" s="10">
        <f>SUM(C69:C75)</f>
        <v/>
      </c>
    </row>
    <row r="76">
      <c r="A76" s="11" t="n">
        <v>46291</v>
      </c>
      <c r="B76" s="7" t="n">
        <v>9.699999999999999</v>
      </c>
      <c r="C76" s="7" t="n">
        <v>0</v>
      </c>
      <c r="D76" s="7" t="n">
        <v>1.5</v>
      </c>
      <c r="E76" s="7" t="inlineStr">
        <is>
          <t>V</t>
        </is>
      </c>
      <c r="F76" s="7" t="n">
        <v>40.2</v>
      </c>
      <c r="G76" s="7" t="n">
        <v>7.2</v>
      </c>
      <c r="H76" s="12">
        <f>SUM(C70:C76)</f>
        <v/>
      </c>
    </row>
    <row r="77">
      <c r="A77" s="9" t="n">
        <v>46292</v>
      </c>
      <c r="B77" s="4" t="n">
        <v>10.7</v>
      </c>
      <c r="C77" s="4" t="n">
        <v>0</v>
      </c>
      <c r="D77" s="4" t="n">
        <v>1.8</v>
      </c>
      <c r="E77" s="4" t="inlineStr">
        <is>
          <t>J</t>
        </is>
      </c>
      <c r="F77" s="4" t="n">
        <v>28</v>
      </c>
      <c r="G77" s="4" t="n">
        <v>8.6</v>
      </c>
      <c r="H77" s="10">
        <f>SUM(C71:C77)</f>
        <v/>
      </c>
    </row>
    <row r="78">
      <c r="A78" s="11" t="n">
        <v>46293</v>
      </c>
      <c r="B78" s="7" t="n">
        <v>10.3</v>
      </c>
      <c r="C78" s="7" t="n">
        <v>0</v>
      </c>
      <c r="D78" s="7" t="n">
        <v>1.9</v>
      </c>
      <c r="E78" s="7" t="inlineStr">
        <is>
          <t>Z</t>
        </is>
      </c>
      <c r="F78" s="7" t="n">
        <v>10</v>
      </c>
      <c r="G78" s="7" t="n">
        <v>10.8</v>
      </c>
      <c r="H78" s="12">
        <f>SUM(C72:C78)</f>
        <v/>
      </c>
    </row>
    <row r="79">
      <c r="A79" s="9" t="n">
        <v>46294</v>
      </c>
      <c r="B79" s="4" t="n">
        <v>10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10.2</v>
      </c>
      <c r="C80" s="7" t="n">
        <v>0</v>
      </c>
      <c r="D80" s="7" t="n">
        <v>2.1</v>
      </c>
      <c r="E80" s="7" t="inlineStr">
        <is>
          <t>JZ</t>
        </is>
      </c>
      <c r="F80" s="7" t="n">
        <v>15.6</v>
      </c>
      <c r="G80" s="7" t="n">
        <v>10.1</v>
      </c>
      <c r="H80" s="12">
        <f>SUM(C74:C80)</f>
        <v/>
      </c>
    </row>
    <row r="81">
      <c r="A81" s="9" t="n">
        <v>46296</v>
      </c>
      <c r="B81" s="4" t="n">
        <v>8.9</v>
      </c>
      <c r="C81" s="4" t="n">
        <v>0</v>
      </c>
      <c r="D81" s="4" t="n">
        <v>1.7</v>
      </c>
      <c r="E81" s="4" t="inlineStr">
        <is>
          <t>JZ</t>
        </is>
      </c>
      <c r="F81" s="4" t="n">
        <v>55.3</v>
      </c>
      <c r="G81" s="4" t="n">
        <v>5.4</v>
      </c>
      <c r="H81" s="10">
        <f>SUM(C75:C81)</f>
        <v/>
      </c>
    </row>
    <row r="82">
      <c r="A82" s="11" t="n">
        <v>46297</v>
      </c>
      <c r="B82" s="7" t="n">
        <v>9.5</v>
      </c>
      <c r="C82" s="7" t="n">
        <v>0</v>
      </c>
      <c r="D82" s="7" t="n">
        <v>1.3</v>
      </c>
      <c r="E82" s="7" t="inlineStr">
        <is>
          <t>J</t>
        </is>
      </c>
      <c r="F82" s="7" t="n">
        <v>0</v>
      </c>
      <c r="G82" s="7" t="n">
        <v>12</v>
      </c>
      <c r="H82" s="12">
        <f>SUM(C76:C82)</f>
        <v/>
      </c>
    </row>
    <row r="83">
      <c r="A83" s="9" t="n">
        <v>46298</v>
      </c>
      <c r="B83" s="4" t="n">
        <v>9.5</v>
      </c>
      <c r="C83" s="4" t="n">
        <v>0</v>
      </c>
      <c r="D83" s="4" t="n">
        <v>0.7</v>
      </c>
      <c r="E83" s="4" t="inlineStr">
        <is>
          <t>JV</t>
        </is>
      </c>
      <c r="F83" s="4" t="n">
        <v>6.8</v>
      </c>
      <c r="G83" s="4" t="n">
        <v>11.2</v>
      </c>
      <c r="H83" s="10">
        <f>SUM(C77:C83)</f>
        <v/>
      </c>
    </row>
    <row r="84">
      <c r="A84" s="11" t="n">
        <v>46299</v>
      </c>
      <c r="B84" s="7" t="n">
        <v>9.199999999999999</v>
      </c>
      <c r="C84" s="7" t="n">
        <v>0</v>
      </c>
      <c r="D84" s="7" t="n">
        <v>0.8</v>
      </c>
      <c r="E84" s="7" t="inlineStr">
        <is>
          <t>JV</t>
        </is>
      </c>
      <c r="F84" s="7" t="n">
        <v>25.2</v>
      </c>
      <c r="G84" s="7" t="n">
        <v>9</v>
      </c>
      <c r="H84" s="12">
        <f>SUM(C78:C84)</f>
        <v/>
      </c>
    </row>
    <row r="85">
      <c r="A85" s="9" t="n">
        <v>46300</v>
      </c>
      <c r="B85" s="4" t="n">
        <v>9</v>
      </c>
      <c r="C85" s="4" t="n">
        <v>0</v>
      </c>
      <c r="D85" s="4" t="n">
        <v>1.4</v>
      </c>
      <c r="E85" s="4" t="inlineStr">
        <is>
          <t>JV</t>
        </is>
      </c>
      <c r="F85" s="4" t="n">
        <v>30.9</v>
      </c>
      <c r="G85" s="4" t="n">
        <v>8.300000000000001</v>
      </c>
      <c r="H85" s="10">
        <f>SUM(C79:C85)</f>
        <v/>
      </c>
    </row>
    <row r="86">
      <c r="A86" s="11" t="n">
        <v>46301</v>
      </c>
      <c r="B86" s="7" t="n">
        <v>8.1</v>
      </c>
      <c r="C86" s="7" t="n">
        <v>0.1</v>
      </c>
      <c r="D86" s="7" t="n">
        <v>1.4</v>
      </c>
      <c r="E86" s="7" t="inlineStr">
        <is>
          <t>V</t>
        </is>
      </c>
      <c r="F86" s="7" t="n">
        <v>63.5</v>
      </c>
      <c r="G86" s="7" t="n">
        <v>4.4</v>
      </c>
      <c r="H86" s="12">
        <f>SUM(C80:C86)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8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13.1</v>
      </c>
      <c r="C56" s="7" t="n">
        <v>0</v>
      </c>
      <c r="D56" s="7" t="n">
        <v>3</v>
      </c>
      <c r="E56" s="7" t="inlineStr">
        <is>
          <t>JV</t>
        </is>
      </c>
      <c r="F56" s="7" t="n">
        <v>29.3</v>
      </c>
      <c r="G56" s="7" t="n">
        <v>8.5</v>
      </c>
      <c r="H56" s="12">
        <f>SUM(C50:C56)</f>
        <v/>
      </c>
    </row>
    <row r="57">
      <c r="A57" s="9" t="n">
        <v>46272</v>
      </c>
      <c r="B57" s="4" t="n">
        <v>15.2</v>
      </c>
      <c r="C57" s="4" t="n">
        <v>0.1</v>
      </c>
      <c r="D57" s="4" t="n">
        <v>3.3</v>
      </c>
      <c r="E57" s="4" t="inlineStr">
        <is>
          <t>J</t>
        </is>
      </c>
      <c r="F57" s="4" t="n">
        <v>50.8</v>
      </c>
      <c r="G57" s="4" t="n">
        <v>5.9</v>
      </c>
      <c r="H57" s="10">
        <f>SUM(C51:C57)</f>
        <v/>
      </c>
    </row>
    <row r="58">
      <c r="A58" s="11" t="n">
        <v>46273</v>
      </c>
      <c r="B58" s="7" t="n">
        <v>21.4</v>
      </c>
      <c r="C58" s="7" t="n">
        <v>0.2</v>
      </c>
      <c r="D58" s="7" t="n">
        <v>4.4</v>
      </c>
      <c r="E58" s="7" t="inlineStr">
        <is>
          <t>J</t>
        </is>
      </c>
      <c r="F58" s="7" t="n">
        <v>10.3</v>
      </c>
      <c r="G58" s="7" t="n">
        <v>10.8</v>
      </c>
      <c r="H58" s="12">
        <f>SUM(C52:C58)</f>
        <v/>
      </c>
    </row>
    <row r="59">
      <c r="A59" s="9" t="n">
        <v>46274</v>
      </c>
      <c r="B59" s="4" t="n">
        <v>16.2</v>
      </c>
      <c r="C59" s="4" t="n">
        <v>23.6</v>
      </c>
      <c r="D59" s="4" t="n">
        <v>3.4</v>
      </c>
      <c r="E59" s="4" t="inlineStr">
        <is>
          <t>JV</t>
        </is>
      </c>
      <c r="F59" s="4" t="n">
        <v>88.8</v>
      </c>
      <c r="G59" s="4" t="n">
        <v>1.3</v>
      </c>
      <c r="H59" s="10">
        <f>SUM(C53:C59)</f>
        <v/>
      </c>
    </row>
    <row r="60">
      <c r="A60" s="11" t="n">
        <v>46275</v>
      </c>
      <c r="B60" s="7" t="n">
        <v>13.2</v>
      </c>
      <c r="C60" s="7" t="n">
        <v>0</v>
      </c>
      <c r="D60" s="7" t="n">
        <v>3.1</v>
      </c>
      <c r="E60" s="7" t="inlineStr">
        <is>
          <t>JZ</t>
        </is>
      </c>
      <c r="F60" s="7" t="n">
        <v>93.2</v>
      </c>
      <c r="G60" s="7" t="n">
        <v>0.8</v>
      </c>
      <c r="H60" s="12">
        <f>SUM(C54:C60)</f>
        <v/>
      </c>
    </row>
    <row r="61">
      <c r="A61" s="9" t="n">
        <v>46276</v>
      </c>
      <c r="B61" s="4" t="n">
        <v>10.3</v>
      </c>
      <c r="C61" s="4" t="n">
        <v>0</v>
      </c>
      <c r="D61" s="4" t="n">
        <v>1.5</v>
      </c>
      <c r="E61" s="4" t="inlineStr">
        <is>
          <t>JZ</t>
        </is>
      </c>
      <c r="F61" s="4" t="n">
        <v>58.1</v>
      </c>
      <c r="G61" s="4" t="n">
        <v>5</v>
      </c>
      <c r="H61" s="10">
        <f>SUM(C55:C61)</f>
        <v/>
      </c>
    </row>
    <row r="62">
      <c r="A62" s="11" t="n">
        <v>46277</v>
      </c>
      <c r="B62" s="7" t="n">
        <v>13.7</v>
      </c>
      <c r="C62" s="7" t="n">
        <v>1.3</v>
      </c>
      <c r="D62" s="7" t="n">
        <v>1.9</v>
      </c>
      <c r="E62" s="7" t="inlineStr">
        <is>
          <t>JV</t>
        </is>
      </c>
      <c r="F62" s="7" t="n">
        <v>44</v>
      </c>
      <c r="G62" s="7" t="n">
        <v>6.7</v>
      </c>
      <c r="H62" s="12">
        <f>SUM(C56:C62)</f>
        <v/>
      </c>
    </row>
    <row r="63">
      <c r="A63" s="9" t="n">
        <v>46278</v>
      </c>
      <c r="B63" s="4" t="n">
        <v>13.7</v>
      </c>
      <c r="C63" s="4" t="n">
        <v>17.6</v>
      </c>
      <c r="D63" s="4" t="n">
        <v>2.8</v>
      </c>
      <c r="E63" s="4" t="inlineStr">
        <is>
          <t>JV</t>
        </is>
      </c>
      <c r="F63" s="4" t="n">
        <v>87.2</v>
      </c>
      <c r="G63" s="4" t="n">
        <v>1.5</v>
      </c>
      <c r="H63" s="10">
        <f>SUM(C57:C63)</f>
        <v/>
      </c>
    </row>
    <row r="64">
      <c r="A64" s="11" t="n">
        <v>46279</v>
      </c>
      <c r="B64" s="7" t="n">
        <v>13.4</v>
      </c>
      <c r="C64" s="7" t="n">
        <v>0.1</v>
      </c>
      <c r="D64" s="7" t="n">
        <v>3.4</v>
      </c>
      <c r="E64" s="7" t="inlineStr">
        <is>
          <t>V</t>
        </is>
      </c>
      <c r="F64" s="7" t="n">
        <v>32.1</v>
      </c>
      <c r="G64" s="7" t="n">
        <v>8.1</v>
      </c>
      <c r="H64" s="12">
        <f>SUM(C58:C64)</f>
        <v/>
      </c>
    </row>
    <row r="65">
      <c r="A65" s="9" t="n">
        <v>46280</v>
      </c>
      <c r="B65" s="4" t="n">
        <v>15</v>
      </c>
      <c r="C65" s="4" t="n">
        <v>0</v>
      </c>
      <c r="D65" s="4" t="n">
        <v>3.1</v>
      </c>
      <c r="E65" s="4" t="inlineStr">
        <is>
          <t>J</t>
        </is>
      </c>
      <c r="F65" s="4" t="n">
        <v>2.6</v>
      </c>
      <c r="G65" s="4" t="n">
        <v>11.7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13.6</v>
      </c>
      <c r="D66" s="7" t="n">
        <v>4</v>
      </c>
      <c r="E66" s="7" t="inlineStr">
        <is>
          <t>JV</t>
        </is>
      </c>
      <c r="F66" s="7" t="n">
        <v>77.5</v>
      </c>
      <c r="G66" s="7" t="n">
        <v>2.7</v>
      </c>
      <c r="H66" s="12">
        <f>SUM(C60:C66)</f>
        <v/>
      </c>
    </row>
    <row r="67">
      <c r="A67" s="9" t="n">
        <v>46282</v>
      </c>
      <c r="B67" s="4" t="n">
        <v>13.1</v>
      </c>
      <c r="C67" s="4" t="n">
        <v>0.1</v>
      </c>
      <c r="D67" s="4" t="n">
        <v>3.3</v>
      </c>
      <c r="E67" s="4" t="inlineStr">
        <is>
          <t>JV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46283</v>
      </c>
      <c r="B68" s="7" t="n">
        <v>14</v>
      </c>
      <c r="C68" s="7" t="n">
        <v>0</v>
      </c>
      <c r="D68" s="7" t="n">
        <v>3.2</v>
      </c>
      <c r="E68" s="7" t="inlineStr">
        <is>
          <t>JV</t>
        </is>
      </c>
      <c r="F68" s="7" t="n">
        <v>49.9</v>
      </c>
      <c r="G68" s="7" t="n">
        <v>6</v>
      </c>
      <c r="H68" s="12">
        <f>SUM(C62:C68)</f>
        <v/>
      </c>
    </row>
    <row r="69">
      <c r="A69" s="9" t="n">
        <v>46284</v>
      </c>
      <c r="B69" s="4" t="n">
        <v>14.8</v>
      </c>
      <c r="C69" s="4" t="n">
        <v>0</v>
      </c>
      <c r="D69" s="4" t="n">
        <v>4.8</v>
      </c>
      <c r="E69" s="4" t="inlineStr">
        <is>
          <t>JV</t>
        </is>
      </c>
      <c r="F69" s="4" t="n">
        <v>77.8</v>
      </c>
      <c r="G69" s="4" t="n">
        <v>2.7</v>
      </c>
      <c r="H69" s="10">
        <f>SUM(C63:C69)</f>
        <v/>
      </c>
    </row>
    <row r="70">
      <c r="A70" s="11" t="n">
        <v>46285</v>
      </c>
      <c r="B70" s="7" t="n">
        <v>14</v>
      </c>
      <c r="C70" s="7" t="n">
        <v>20.2</v>
      </c>
      <c r="D70" s="7" t="n">
        <v>6</v>
      </c>
      <c r="E70" s="7" t="inlineStr">
        <is>
          <t>JV</t>
        </is>
      </c>
      <c r="F70" s="7" t="n">
        <v>74.59999999999999</v>
      </c>
      <c r="G70" s="7" t="n">
        <v>3</v>
      </c>
      <c r="H70" s="12">
        <f>SUM(C64:C70)</f>
        <v/>
      </c>
    </row>
    <row r="71">
      <c r="A71" s="9" t="n">
        <v>46286</v>
      </c>
      <c r="B71" s="4" t="n">
        <v>9.199999999999999</v>
      </c>
      <c r="C71" s="4" t="n">
        <v>3.3</v>
      </c>
      <c r="D71" s="4" t="n">
        <v>5.1</v>
      </c>
      <c r="E71" s="4" t="inlineStr">
        <is>
          <t>V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46287</v>
      </c>
      <c r="B72" s="7" t="n">
        <v>9.800000000000001</v>
      </c>
      <c r="C72" s="7" t="n">
        <v>1</v>
      </c>
      <c r="D72" s="7" t="n">
        <v>4.9</v>
      </c>
      <c r="E72" s="7" t="inlineStr">
        <is>
          <t>SV</t>
        </is>
      </c>
      <c r="F72" s="7" t="n">
        <v>33.1</v>
      </c>
      <c r="G72" s="7" t="n">
        <v>8</v>
      </c>
      <c r="H72" s="12">
        <f>SUM(C66:C72)</f>
        <v/>
      </c>
    </row>
    <row r="73">
      <c r="A73" s="9" t="n">
        <v>46288</v>
      </c>
      <c r="B73" s="4" t="n">
        <v>9.4</v>
      </c>
      <c r="C73" s="4" t="n">
        <v>0</v>
      </c>
      <c r="D73" s="4" t="n">
        <v>2.6</v>
      </c>
      <c r="E73" s="4" t="inlineStr">
        <is>
          <t>SV</t>
        </is>
      </c>
      <c r="F73" s="4" t="n">
        <v>51.2</v>
      </c>
      <c r="G73" s="4" t="n">
        <v>5.9</v>
      </c>
      <c r="H73" s="10">
        <f>SUM(C67:C73)</f>
        <v/>
      </c>
    </row>
    <row r="74">
      <c r="A74" s="11" t="n">
        <v>46289</v>
      </c>
      <c r="B74" s="7" t="n">
        <v>9.1</v>
      </c>
      <c r="C74" s="7" t="n">
        <v>1.1</v>
      </c>
      <c r="D74" s="7" t="n">
        <v>4.3</v>
      </c>
      <c r="E74" s="7" t="inlineStr">
        <is>
          <t>V</t>
        </is>
      </c>
      <c r="F74" s="7" t="n">
        <v>60.5</v>
      </c>
      <c r="G74" s="7" t="n">
        <v>4.7</v>
      </c>
      <c r="H74" s="12">
        <f>SUM(C68:C74)</f>
        <v/>
      </c>
    </row>
    <row r="75">
      <c r="A75" s="9" t="n">
        <v>46290</v>
      </c>
      <c r="B75" s="4" t="n">
        <v>10.4</v>
      </c>
      <c r="C75" s="4" t="n">
        <v>0</v>
      </c>
      <c r="D75" s="4" t="n">
        <v>2.8</v>
      </c>
      <c r="E75" s="4" t="inlineStr">
        <is>
          <t>JV</t>
        </is>
      </c>
      <c r="F75" s="4" t="n">
        <v>83.8</v>
      </c>
      <c r="G75" s="4" t="n">
        <v>1.9</v>
      </c>
      <c r="H75" s="10">
        <f>SUM(C69:C75)</f>
        <v/>
      </c>
    </row>
    <row r="76">
      <c r="A76" s="11" t="n">
        <v>46291</v>
      </c>
      <c r="B76" s="7" t="n">
        <v>11.9</v>
      </c>
      <c r="C76" s="7" t="n">
        <v>0</v>
      </c>
      <c r="D76" s="7" t="n">
        <v>2.3</v>
      </c>
      <c r="E76" s="7" t="inlineStr">
        <is>
          <t>JV</t>
        </is>
      </c>
      <c r="F76" s="7" t="n">
        <v>41.2</v>
      </c>
      <c r="G76" s="7" t="n">
        <v>7.1</v>
      </c>
      <c r="H76" s="12">
        <f>SUM(C70:C76)</f>
        <v/>
      </c>
    </row>
    <row r="77">
      <c r="A77" s="9" t="n">
        <v>46292</v>
      </c>
      <c r="B77" s="4" t="n">
        <v>13.2</v>
      </c>
      <c r="C77" s="4" t="n">
        <v>0</v>
      </c>
      <c r="D77" s="4" t="n">
        <v>2.4</v>
      </c>
      <c r="E77" s="4" t="inlineStr">
        <is>
          <t>JZ</t>
        </is>
      </c>
      <c r="F77" s="4" t="n">
        <v>6.5</v>
      </c>
      <c r="G77" s="4" t="n">
        <v>11.2</v>
      </c>
      <c r="H77" s="10">
        <f>SUM(C71:C77)</f>
        <v/>
      </c>
    </row>
    <row r="78">
      <c r="A78" s="11" t="n">
        <v>46293</v>
      </c>
      <c r="B78" s="7" t="n">
        <v>13.4</v>
      </c>
      <c r="C78" s="7" t="n">
        <v>0</v>
      </c>
      <c r="D78" s="7" t="n">
        <v>3.2</v>
      </c>
      <c r="E78" s="7" t="inlineStr">
        <is>
          <t>J</t>
        </is>
      </c>
      <c r="F78" s="7" t="n">
        <v>13.7</v>
      </c>
      <c r="G78" s="7" t="n">
        <v>10.4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3.3</v>
      </c>
      <c r="E79" s="4" t="inlineStr">
        <is>
          <t>JZ</t>
        </is>
      </c>
      <c r="F79" s="4" t="n">
        <v>8.699999999999999</v>
      </c>
      <c r="G79" s="4" t="n">
        <v>11</v>
      </c>
      <c r="H79" s="10">
        <f>SUM(C73:C79)</f>
        <v/>
      </c>
    </row>
    <row r="80">
      <c r="A80" s="11" t="n">
        <v>46295</v>
      </c>
      <c r="B80" s="7" t="n">
        <v>14.7</v>
      </c>
      <c r="C80" s="7" t="n">
        <v>0</v>
      </c>
      <c r="D80" s="7" t="n">
        <v>5</v>
      </c>
      <c r="E80" s="7" t="inlineStr">
        <is>
          <t>JZ</t>
        </is>
      </c>
      <c r="F80" s="7" t="n">
        <v>68.8</v>
      </c>
      <c r="G80" s="7" t="n">
        <v>3.7</v>
      </c>
      <c r="H80" s="12">
        <f>SUM(C74:C80)</f>
        <v/>
      </c>
    </row>
    <row r="81">
      <c r="A81" s="9" t="n">
        <v>46296</v>
      </c>
      <c r="B81" s="4" t="n">
        <v>13.4</v>
      </c>
      <c r="C81" s="4" t="n">
        <v>0</v>
      </c>
      <c r="D81" s="4" t="n">
        <v>4.8</v>
      </c>
      <c r="E81" s="4" t="inlineStr">
        <is>
          <t>JZ</t>
        </is>
      </c>
      <c r="F81" s="4" t="n">
        <v>93.7</v>
      </c>
      <c r="G81" s="4" t="n">
        <v>0.8</v>
      </c>
      <c r="H81" s="10">
        <f>SUM(C75:C81)</f>
        <v/>
      </c>
    </row>
    <row r="82">
      <c r="A82" s="11" t="n">
        <v>46297</v>
      </c>
      <c r="B82" s="7" t="n">
        <v>12.6</v>
      </c>
      <c r="C82" s="7" t="n">
        <v>0</v>
      </c>
      <c r="D82" s="7" t="n">
        <v>3.1</v>
      </c>
      <c r="E82" s="7" t="inlineStr">
        <is>
          <t>J</t>
        </is>
      </c>
      <c r="F82" s="7" t="n">
        <v>91.3</v>
      </c>
      <c r="G82" s="7" t="n">
        <v>1</v>
      </c>
      <c r="H82" s="12">
        <f>SUM(C76:C82)</f>
        <v/>
      </c>
    </row>
    <row r="83">
      <c r="A83" s="9" t="n">
        <v>46298</v>
      </c>
      <c r="B83" s="4" t="n">
        <v>12.3</v>
      </c>
      <c r="C83" s="4" t="n">
        <v>0</v>
      </c>
      <c r="D83" s="4" t="n">
        <v>1.1</v>
      </c>
      <c r="E83" s="4" t="inlineStr">
        <is>
          <t>Z</t>
        </is>
      </c>
      <c r="F83" s="4" t="n">
        <v>21.3</v>
      </c>
      <c r="G83" s="4" t="n">
        <v>9.4</v>
      </c>
      <c r="H83" s="10">
        <f>SUM(C77:C83)</f>
        <v/>
      </c>
    </row>
    <row r="84">
      <c r="A84" s="11" t="n">
        <v>46299</v>
      </c>
      <c r="B84" s="7" t="n">
        <v>12</v>
      </c>
      <c r="C84" s="7" t="n">
        <v>0</v>
      </c>
      <c r="D84" s="7" t="n">
        <v>1.5</v>
      </c>
      <c r="E84" s="7" t="inlineStr">
        <is>
          <t>JV</t>
        </is>
      </c>
      <c r="F84" s="7" t="n">
        <v>49.8</v>
      </c>
      <c r="G84" s="7" t="n">
        <v>6</v>
      </c>
      <c r="H84" s="12">
        <f>SUM(C78:C84)</f>
        <v/>
      </c>
    </row>
    <row r="85">
      <c r="A85" s="9" t="n">
        <v>46300</v>
      </c>
      <c r="B85" s="4" t="n">
        <v>10.2</v>
      </c>
      <c r="C85" s="4" t="n">
        <v>0</v>
      </c>
      <c r="D85" s="4" t="n">
        <v>2.3</v>
      </c>
      <c r="E85" s="4" t="inlineStr">
        <is>
          <t>JV</t>
        </is>
      </c>
      <c r="F85" s="4" t="n">
        <v>70.09999999999999</v>
      </c>
      <c r="G85" s="4" t="n">
        <v>3.6</v>
      </c>
      <c r="H85" s="10">
        <f>SUM(C79:C85)</f>
        <v/>
      </c>
    </row>
    <row r="86">
      <c r="A86" s="11" t="n">
        <v>46301</v>
      </c>
      <c r="B86" s="7" t="n">
        <v>10.6</v>
      </c>
      <c r="C86" s="7" t="n">
        <v>0.3</v>
      </c>
      <c r="D86" s="7" t="n">
        <v>1.2</v>
      </c>
      <c r="E86" s="7" t="inlineStr">
        <is>
          <t>JV</t>
        </is>
      </c>
      <c r="F86" s="7" t="n">
        <v>75.40000000000001</v>
      </c>
      <c r="G86" s="7" t="n">
        <v>3</v>
      </c>
      <c r="H86" s="12">
        <f>SUM(C80:C86)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2026-09-30T11:33:50Z</dcterms:modified>
</cp:coreProperties>
</file>