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27.9</v>
      </c>
      <c r="C113" s="4" t="n">
        <v>9.6</v>
      </c>
      <c r="D113" s="4" t="n">
        <v>3.6</v>
      </c>
      <c r="E113" s="4" t="inlineStr">
        <is>
          <t>JV</t>
        </is>
      </c>
      <c r="F113" s="4" t="n">
        <v>22.3</v>
      </c>
      <c r="G113" s="4" t="n">
        <v>9.300000000000001</v>
      </c>
      <c r="H113" s="10">
        <f>SUM(C107:C113)</f>
        <v/>
      </c>
    </row>
    <row r="114">
      <c r="A114" s="11" t="n">
        <v>46208</v>
      </c>
      <c r="B114" s="7" t="n">
        <v>27.3</v>
      </c>
      <c r="C114" s="7" t="n">
        <v>2.4</v>
      </c>
      <c r="D114" s="7" t="n">
        <v>4.1</v>
      </c>
      <c r="E114" s="7" t="inlineStr">
        <is>
          <t>V</t>
        </is>
      </c>
      <c r="F114" s="7" t="n">
        <v>9.9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27</v>
      </c>
      <c r="C115" s="4" t="n">
        <v>0</v>
      </c>
      <c r="D115" s="4" t="n">
        <v>2.9</v>
      </c>
      <c r="E115" s="4" t="inlineStr">
        <is>
          <t>J</t>
        </is>
      </c>
      <c r="F115" s="4" t="n">
        <v>2.7</v>
      </c>
      <c r="G115" s="4" t="n">
        <v>11.7</v>
      </c>
      <c r="H115" s="10">
        <f>SUM(C109:C115)</f>
        <v/>
      </c>
    </row>
    <row r="116">
      <c r="A116" s="11" t="n">
        <v>46210</v>
      </c>
      <c r="B116" s="7" t="n">
        <v>27.2</v>
      </c>
      <c r="C116" s="7" t="n">
        <v>0.1</v>
      </c>
      <c r="D116" s="7" t="n">
        <v>1.8</v>
      </c>
      <c r="E116" s="7" t="inlineStr">
        <is>
          <t>J</t>
        </is>
      </c>
      <c r="F116" s="7" t="n">
        <v>5.5</v>
      </c>
      <c r="G116" s="7" t="n">
        <v>11.3</v>
      </c>
      <c r="H116" s="12">
        <f>SUM(C110:C116)</f>
        <v/>
      </c>
    </row>
    <row r="117">
      <c r="A117" s="9" t="n">
        <v>46211</v>
      </c>
      <c r="B117" s="4" t="n">
        <v>28.2</v>
      </c>
      <c r="C117" s="4" t="n">
        <v>0.8</v>
      </c>
      <c r="D117" s="4" t="n">
        <v>1.9</v>
      </c>
      <c r="E117" s="4" t="inlineStr">
        <is>
          <t>V</t>
        </is>
      </c>
      <c r="F117" s="4" t="n">
        <v>9.4</v>
      </c>
      <c r="G117" s="4" t="n">
        <v>10.9</v>
      </c>
      <c r="H117" s="10">
        <f>SUM(C111:C117)</f>
        <v/>
      </c>
    </row>
    <row r="118">
      <c r="A118" s="11" t="n">
        <v>46212</v>
      </c>
      <c r="B118" s="7" t="n">
        <v>26.7</v>
      </c>
      <c r="C118" s="7" t="n">
        <v>3.7</v>
      </c>
      <c r="D118" s="7" t="n">
        <v>1.6</v>
      </c>
      <c r="E118" s="7" t="inlineStr">
        <is>
          <t>J</t>
        </is>
      </c>
      <c r="F118" s="7" t="n">
        <v>17.4</v>
      </c>
      <c r="G118" s="7" t="n">
        <v>9.9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25.3</v>
      </c>
      <c r="C113" s="4" t="n">
        <v>0.6</v>
      </c>
      <c r="D113" s="4" t="n">
        <v>1.2</v>
      </c>
      <c r="E113" s="4" t="inlineStr">
        <is>
          <t>JV</t>
        </is>
      </c>
      <c r="F113" s="4" t="n">
        <v>9.4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25.2</v>
      </c>
      <c r="C114" s="7" t="n">
        <v>1.1</v>
      </c>
      <c r="D114" s="7" t="n">
        <v>1.3</v>
      </c>
      <c r="E114" s="7" t="inlineStr">
        <is>
          <t>JV</t>
        </is>
      </c>
      <c r="F114" s="7" t="n">
        <v>19.6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26</v>
      </c>
      <c r="C115" s="4" t="n">
        <v>0.1</v>
      </c>
      <c r="D115" s="4" t="n">
        <v>0.8</v>
      </c>
      <c r="E115" s="4" t="inlineStr">
        <is>
          <t>JV</t>
        </is>
      </c>
      <c r="F115" s="4" t="n">
        <v>41.4</v>
      </c>
      <c r="G115" s="4" t="n">
        <v>7</v>
      </c>
      <c r="H115" s="10">
        <f>SUM(C109:C115)</f>
        <v/>
      </c>
    </row>
    <row r="116">
      <c r="A116" s="11" t="n">
        <v>46210</v>
      </c>
      <c r="B116" s="7" t="n">
        <v>26.9</v>
      </c>
      <c r="C116" s="7" t="n">
        <v>0</v>
      </c>
      <c r="D116" s="7" t="n">
        <v>0.5</v>
      </c>
      <c r="E116" s="7" t="inlineStr">
        <is>
          <t>JV</t>
        </is>
      </c>
      <c r="F116" s="7" t="n">
        <v>76.2</v>
      </c>
      <c r="G116" s="7" t="n">
        <v>2.9</v>
      </c>
      <c r="H116" s="12">
        <f>SUM(C110:C116)</f>
        <v/>
      </c>
    </row>
    <row r="117">
      <c r="A117" s="9" t="n">
        <v>46211</v>
      </c>
      <c r="B117" s="4" t="n">
        <v>27.2</v>
      </c>
      <c r="C117" s="4" t="n">
        <v>0</v>
      </c>
      <c r="D117" s="4" t="n">
        <v>0.7</v>
      </c>
      <c r="E117" s="4" t="inlineStr">
        <is>
          <t>JV</t>
        </is>
      </c>
      <c r="F117" s="4" t="n">
        <v>73.2</v>
      </c>
      <c r="G117" s="4" t="n">
        <v>3.2</v>
      </c>
      <c r="H117" s="10">
        <f>SUM(C111:C117)</f>
        <v/>
      </c>
    </row>
    <row r="118">
      <c r="A118" s="11" t="n">
        <v>46212</v>
      </c>
      <c r="B118" s="7" t="n">
        <v>25.1</v>
      </c>
      <c r="C118" s="7" t="n">
        <v>0.3</v>
      </c>
      <c r="D118" s="7" t="n">
        <v>0.9</v>
      </c>
      <c r="E118" s="7" t="inlineStr">
        <is>
          <t>J</t>
        </is>
      </c>
      <c r="F118" s="7" t="n">
        <v>13.8</v>
      </c>
      <c r="G118" s="7" t="n">
        <v>10.3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26.4</v>
      </c>
      <c r="C113" s="4" t="n">
        <v>3.6</v>
      </c>
      <c r="D113" s="4" t="n">
        <v>4.8</v>
      </c>
      <c r="E113" s="4" t="inlineStr">
        <is>
          <t>JZ</t>
        </is>
      </c>
      <c r="F113" s="4" t="n">
        <v>13.5</v>
      </c>
      <c r="G113" s="4" t="n">
        <v>10.4</v>
      </c>
      <c r="H113" s="10">
        <f>SUM(C107:C113)</f>
        <v/>
      </c>
    </row>
    <row r="114">
      <c r="A114" s="11" t="n">
        <v>46208</v>
      </c>
      <c r="B114" s="7" t="n">
        <v>26.1</v>
      </c>
      <c r="C114" s="7" t="n">
        <v>0</v>
      </c>
      <c r="D114" s="7" t="n">
        <v>3.7</v>
      </c>
      <c r="E114" s="7" t="inlineStr">
        <is>
          <t>JZ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25.8</v>
      </c>
      <c r="C115" s="4" t="n">
        <v>0</v>
      </c>
      <c r="D115" s="4" t="n">
        <v>2.2</v>
      </c>
      <c r="E115" s="4" t="inlineStr">
        <is>
          <t>Z</t>
        </is>
      </c>
      <c r="F115" s="4" t="n">
        <v>1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25.9</v>
      </c>
      <c r="C116" s="7" t="n">
        <v>0</v>
      </c>
      <c r="D116" s="7" t="n">
        <v>1.6</v>
      </c>
      <c r="E116" s="7" t="inlineStr">
        <is>
          <t>JZ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27.4</v>
      </c>
      <c r="C117" s="4" t="n">
        <v>0</v>
      </c>
      <c r="D117" s="4" t="n">
        <v>4.1</v>
      </c>
      <c r="E117" s="4" t="inlineStr">
        <is>
          <t>JV</t>
        </is>
      </c>
      <c r="F117" s="4" t="n">
        <v>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26.6</v>
      </c>
      <c r="C118" s="7" t="n">
        <v>0</v>
      </c>
      <c r="D118" s="7" t="n">
        <v>3.7</v>
      </c>
      <c r="E118" s="7" t="inlineStr">
        <is>
          <t>J</t>
        </is>
      </c>
      <c r="F118" s="7" t="n">
        <v>8.800000000000001</v>
      </c>
      <c r="G118" s="7" t="n">
        <v>10.9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21</v>
      </c>
      <c r="C113" s="4" t="n">
        <v>0</v>
      </c>
      <c r="D113" s="4" t="n">
        <v>4.6</v>
      </c>
      <c r="E113" s="4" t="inlineStr">
        <is>
          <t>J</t>
        </is>
      </c>
      <c r="F113" s="4" t="n">
        <v>0.3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24.2</v>
      </c>
      <c r="C114" s="7" t="n">
        <v>0</v>
      </c>
      <c r="D114" s="7" t="n">
        <v>4.2</v>
      </c>
      <c r="E114" s="7" t="inlineStr">
        <is>
          <t>J</t>
        </is>
      </c>
      <c r="F114" s="7" t="n">
        <v>0.7</v>
      </c>
      <c r="G114" s="7" t="n">
        <v>11.9</v>
      </c>
      <c r="H114" s="12">
        <f>SUM(C108:C114)</f>
        <v/>
      </c>
    </row>
    <row r="115">
      <c r="A115" s="9" t="n">
        <v>46209</v>
      </c>
      <c r="B115" s="4" t="n">
        <v>26.5</v>
      </c>
      <c r="C115" s="4" t="n">
        <v>0</v>
      </c>
      <c r="D115" s="4" t="n">
        <v>4</v>
      </c>
      <c r="E115" s="4" t="inlineStr">
        <is>
          <t>JZ</t>
        </is>
      </c>
      <c r="F115" s="4" t="n">
        <v>2.9</v>
      </c>
      <c r="G115" s="4" t="n">
        <v>11.7</v>
      </c>
      <c r="H115" s="10">
        <f>SUM(C109:C115)</f>
        <v/>
      </c>
    </row>
    <row r="116">
      <c r="A116" s="11" t="n">
        <v>46210</v>
      </c>
      <c r="B116" s="7" t="n">
        <v>27.2</v>
      </c>
      <c r="C116" s="7" t="n">
        <v>0</v>
      </c>
      <c r="D116" s="7" t="n">
        <v>3.9</v>
      </c>
      <c r="E116" s="7" t="inlineStr">
        <is>
          <t>JZ</t>
        </is>
      </c>
      <c r="F116" s="7" t="n">
        <v>17.2</v>
      </c>
      <c r="G116" s="7" t="n">
        <v>9.9</v>
      </c>
      <c r="H116" s="12">
        <f>SUM(C110:C116)</f>
        <v/>
      </c>
    </row>
    <row r="117">
      <c r="A117" s="9" t="n">
        <v>46211</v>
      </c>
      <c r="B117" s="4" t="n">
        <v>26.8</v>
      </c>
      <c r="C117" s="4" t="n">
        <v>0</v>
      </c>
      <c r="D117" s="4" t="n">
        <v>2.6</v>
      </c>
      <c r="E117" s="4" t="inlineStr">
        <is>
          <t>J</t>
        </is>
      </c>
      <c r="F117" s="4" t="n">
        <v>8.4</v>
      </c>
      <c r="G117" s="4" t="n">
        <v>11</v>
      </c>
      <c r="H117" s="10">
        <f>SUM(C111:C117)</f>
        <v/>
      </c>
    </row>
    <row r="118">
      <c r="A118" s="11" t="n">
        <v>46212</v>
      </c>
      <c r="B118" s="7" t="n">
        <v>25.7</v>
      </c>
      <c r="C118" s="7" t="n">
        <v>0</v>
      </c>
      <c r="D118" s="7" t="n">
        <v>2.4</v>
      </c>
      <c r="E118" s="7" t="inlineStr">
        <is>
          <t>JZ</t>
        </is>
      </c>
      <c r="F118" s="7" t="n">
        <v>27.9</v>
      </c>
      <c r="G118" s="7" t="n">
        <v>8.699999999999999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15</v>
      </c>
      <c r="C113" s="4" t="n">
        <v>17.9</v>
      </c>
      <c r="D113" s="4" t="n">
        <v>0.4</v>
      </c>
      <c r="E113" s="4" t="inlineStr">
        <is>
          <t>JV</t>
        </is>
      </c>
      <c r="F113" s="4" t="n">
        <v>99.3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14.4</v>
      </c>
      <c r="C114" s="7" t="n">
        <v>1.4</v>
      </c>
      <c r="D114" s="7" t="n">
        <v>2.3</v>
      </c>
      <c r="E114" s="7" t="inlineStr">
        <is>
          <t>JV</t>
        </is>
      </c>
      <c r="F114" s="7" t="n">
        <v>45.9</v>
      </c>
      <c r="G114" s="7" t="n">
        <v>6.5</v>
      </c>
      <c r="H114" s="12">
        <f>SUM(C108:C114)</f>
        <v/>
      </c>
    </row>
    <row r="115">
      <c r="A115" s="9" t="n">
        <v>46209</v>
      </c>
      <c r="B115" s="4" t="n">
        <v>12.9</v>
      </c>
      <c r="C115" s="4" t="n">
        <v>4.6</v>
      </c>
      <c r="D115" s="4" t="n">
        <v>2.4</v>
      </c>
      <c r="E115" s="4" t="inlineStr">
        <is>
          <t>JV</t>
        </is>
      </c>
      <c r="F115" s="4" t="n">
        <v>87.5</v>
      </c>
      <c r="G115" s="4" t="n">
        <v>1.5</v>
      </c>
      <c r="H115" s="10">
        <f>SUM(C109:C115)</f>
        <v/>
      </c>
    </row>
    <row r="116">
      <c r="A116" s="11" t="n">
        <v>46210</v>
      </c>
      <c r="B116" s="7" t="n">
        <v>14.3</v>
      </c>
      <c r="C116" s="7" t="n">
        <v>2.1</v>
      </c>
      <c r="D116" s="7" t="n">
        <v>2</v>
      </c>
      <c r="E116" s="7" t="inlineStr">
        <is>
          <t>V</t>
        </is>
      </c>
      <c r="F116" s="7" t="n">
        <v>93.7</v>
      </c>
      <c r="G116" s="7" t="n">
        <v>0.8</v>
      </c>
      <c r="H116" s="12">
        <f>SUM(C110:C116)</f>
        <v/>
      </c>
    </row>
    <row r="117">
      <c r="A117" s="9" t="n">
        <v>46211</v>
      </c>
      <c r="B117" s="4" t="n">
        <v>16.5</v>
      </c>
      <c r="C117" s="4" t="n">
        <v>0</v>
      </c>
      <c r="D117" s="4" t="n">
        <v>1.9</v>
      </c>
      <c r="E117" s="4" t="inlineStr">
        <is>
          <t>JV</t>
        </is>
      </c>
      <c r="F117" s="4" t="n">
        <v>88.2</v>
      </c>
      <c r="G117" s="4" t="n">
        <v>1.4</v>
      </c>
      <c r="H117" s="10">
        <f>SUM(C111:C117)</f>
        <v/>
      </c>
    </row>
    <row r="118">
      <c r="A118" s="11" t="n">
        <v>46212</v>
      </c>
      <c r="B118" s="7" t="n">
        <v>18.4</v>
      </c>
      <c r="C118" s="7" t="n">
        <v>0</v>
      </c>
      <c r="D118" s="7" t="n">
        <v>1</v>
      </c>
      <c r="E118" s="7" t="inlineStr">
        <is>
          <t>J</t>
        </is>
      </c>
      <c r="F118" s="7" t="n">
        <v>75</v>
      </c>
      <c r="G118" s="7" t="n">
        <v>3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3.5</v>
      </c>
      <c r="E113" s="4" t="inlineStr">
        <is>
          <t>JZ</t>
        </is>
      </c>
      <c r="F113" s="4" t="n">
        <v>5.3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23.3</v>
      </c>
      <c r="C114" s="7" t="n">
        <v>0.3</v>
      </c>
      <c r="D114" s="7" t="n">
        <v>2.5</v>
      </c>
      <c r="E114" s="7" t="inlineStr">
        <is>
          <t>J</t>
        </is>
      </c>
      <c r="F114" s="7" t="n">
        <v>24.3</v>
      </c>
      <c r="G114" s="7" t="n">
        <v>9.1</v>
      </c>
      <c r="H114" s="12">
        <f>SUM(C108:C114)</f>
        <v/>
      </c>
    </row>
    <row r="115">
      <c r="A115" s="9" t="n">
        <v>46209</v>
      </c>
      <c r="B115" s="4" t="n">
        <v>24.4</v>
      </c>
      <c r="C115" s="4" t="n">
        <v>0.2</v>
      </c>
      <c r="D115" s="4" t="n">
        <v>1.6</v>
      </c>
      <c r="E115" s="4" t="inlineStr">
        <is>
          <t>J</t>
        </is>
      </c>
      <c r="F115" s="4" t="n">
        <v>31.6</v>
      </c>
      <c r="G115" s="4" t="n">
        <v>8.199999999999999</v>
      </c>
      <c r="H115" s="10">
        <f>SUM(C109:C115)</f>
        <v/>
      </c>
    </row>
    <row r="116">
      <c r="A116" s="11" t="n">
        <v>46210</v>
      </c>
      <c r="B116" s="7" t="n">
        <v>25.1</v>
      </c>
      <c r="C116" s="7" t="n">
        <v>0</v>
      </c>
      <c r="D116" s="7" t="n">
        <v>1.6</v>
      </c>
      <c r="E116" s="7" t="inlineStr">
        <is>
          <t>JZ</t>
        </is>
      </c>
      <c r="F116" s="7" t="n">
        <v>42.5</v>
      </c>
      <c r="G116" s="7" t="n">
        <v>6.9</v>
      </c>
      <c r="H116" s="12">
        <f>SUM(C110:C116)</f>
        <v/>
      </c>
    </row>
    <row r="117">
      <c r="A117" s="9" t="n">
        <v>46211</v>
      </c>
      <c r="B117" s="4" t="n">
        <v>25.3</v>
      </c>
      <c r="C117" s="4" t="n">
        <v>0.8</v>
      </c>
      <c r="D117" s="4" t="n">
        <v>1.8</v>
      </c>
      <c r="E117" s="4" t="inlineStr">
        <is>
          <t>SZ</t>
        </is>
      </c>
      <c r="F117" s="4" t="n">
        <v>57.2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4</v>
      </c>
      <c r="E118" s="7" t="inlineStr">
        <is>
          <t>Z</t>
        </is>
      </c>
      <c r="F118" s="7" t="n">
        <v>12.1</v>
      </c>
      <c r="G118" s="7" t="n">
        <v>10.5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2.9</v>
      </c>
      <c r="E113" s="4" t="inlineStr">
        <is>
          <t>JZ</t>
        </is>
      </c>
      <c r="F113" s="4" t="n">
        <v>4.1</v>
      </c>
      <c r="G113" s="4" t="n">
        <v>11.5</v>
      </c>
      <c r="H113" s="10">
        <f>SUM(C107:C113)</f>
        <v/>
      </c>
    </row>
    <row r="114">
      <c r="A114" s="11" t="n">
        <v>46208</v>
      </c>
      <c r="B114" s="7" t="n">
        <v>24.2</v>
      </c>
      <c r="C114" s="7" t="n">
        <v>0</v>
      </c>
      <c r="D114" s="7" t="n">
        <v>2.2</v>
      </c>
      <c r="E114" s="7" t="inlineStr">
        <is>
          <t>JZ</t>
        </is>
      </c>
      <c r="F114" s="7" t="n">
        <v>19.8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25.9</v>
      </c>
      <c r="C115" s="4" t="n">
        <v>0</v>
      </c>
      <c r="D115" s="4" t="n">
        <v>1.2</v>
      </c>
      <c r="E115" s="4" t="inlineStr">
        <is>
          <t>J</t>
        </is>
      </c>
      <c r="F115" s="4" t="n">
        <v>33.4</v>
      </c>
      <c r="G115" s="4" t="n">
        <v>8</v>
      </c>
      <c r="H115" s="10">
        <f>SUM(C109:C115)</f>
        <v/>
      </c>
    </row>
    <row r="116">
      <c r="A116" s="11" t="n">
        <v>46210</v>
      </c>
      <c r="B116" s="7" t="n">
        <v>26.9</v>
      </c>
      <c r="C116" s="7" t="n">
        <v>0.1</v>
      </c>
      <c r="D116" s="7" t="n">
        <v>1.4</v>
      </c>
      <c r="E116" s="7" t="inlineStr">
        <is>
          <t>JZ</t>
        </is>
      </c>
      <c r="F116" s="7" t="n">
        <v>30.1</v>
      </c>
      <c r="G116" s="7" t="n">
        <v>8.4</v>
      </c>
      <c r="H116" s="12">
        <f>SUM(C110:C116)</f>
        <v/>
      </c>
    </row>
    <row r="117">
      <c r="A117" s="9" t="n">
        <v>46211</v>
      </c>
      <c r="B117" s="4" t="n">
        <v>24.9</v>
      </c>
      <c r="C117" s="4" t="n">
        <v>2.6</v>
      </c>
      <c r="D117" s="4" t="n">
        <v>1.3</v>
      </c>
      <c r="E117" s="4" t="inlineStr">
        <is>
          <t>Z</t>
        </is>
      </c>
      <c r="F117" s="4" t="n">
        <v>57.8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22.2</v>
      </c>
      <c r="C118" s="7" t="n">
        <v>0</v>
      </c>
      <c r="D118" s="7" t="n">
        <v>3.2</v>
      </c>
      <c r="E118" s="7" t="inlineStr">
        <is>
          <t>SZ</t>
        </is>
      </c>
      <c r="F118" s="7" t="n">
        <v>16.8</v>
      </c>
      <c r="G118" s="7" t="n">
        <v>10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19.1</v>
      </c>
      <c r="C113" s="4" t="n">
        <v>0</v>
      </c>
      <c r="D113" s="4" t="n">
        <v>5.2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20.1</v>
      </c>
      <c r="C114" s="7" t="n">
        <v>0</v>
      </c>
      <c r="D114" s="7" t="n">
        <v>3</v>
      </c>
      <c r="E114" s="7" t="inlineStr">
        <is>
          <t>Z</t>
        </is>
      </c>
      <c r="F114" s="7" t="n">
        <v>13.7</v>
      </c>
      <c r="G114" s="7" t="n">
        <v>10.4</v>
      </c>
      <c r="H114" s="12">
        <f>SUM(C108:C114)</f>
        <v/>
      </c>
    </row>
    <row r="115">
      <c r="A115" s="9" t="n">
        <v>46209</v>
      </c>
      <c r="B115" s="4" t="n">
        <v>21</v>
      </c>
      <c r="C115" s="4" t="n">
        <v>0</v>
      </c>
      <c r="D115" s="4" t="n">
        <v>2.4</v>
      </c>
      <c r="E115" s="4" t="inlineStr">
        <is>
          <t>S</t>
        </is>
      </c>
      <c r="F115" s="4" t="n">
        <v>21.3</v>
      </c>
      <c r="G115" s="4" t="n">
        <v>9.4</v>
      </c>
      <c r="H115" s="10">
        <f>SUM(C109:C115)</f>
        <v/>
      </c>
    </row>
    <row r="116">
      <c r="A116" s="11" t="n">
        <v>46210</v>
      </c>
      <c r="B116" s="7" t="n">
        <v>22.4</v>
      </c>
      <c r="C116" s="7" t="n">
        <v>0.2</v>
      </c>
      <c r="D116" s="7" t="n">
        <v>1.6</v>
      </c>
      <c r="E116" s="7" t="inlineStr">
        <is>
          <t>J</t>
        </is>
      </c>
      <c r="F116" s="7" t="n">
        <v>25</v>
      </c>
      <c r="G116" s="7" t="n">
        <v>9</v>
      </c>
      <c r="H116" s="12">
        <f>SUM(C110:C116)</f>
        <v/>
      </c>
    </row>
    <row r="117">
      <c r="A117" s="9" t="n">
        <v>46211</v>
      </c>
      <c r="B117" s="4" t="n">
        <v>20.2</v>
      </c>
      <c r="C117" s="4" t="n">
        <v>6.1</v>
      </c>
      <c r="D117" s="4" t="n">
        <v>2.5</v>
      </c>
      <c r="E117" s="4" t="inlineStr">
        <is>
          <t>SZ</t>
        </is>
      </c>
      <c r="F117" s="4" t="n">
        <v>64.5</v>
      </c>
      <c r="G117" s="4" t="n">
        <v>4.3</v>
      </c>
      <c r="H117" s="10">
        <f>SUM(C111:C117)</f>
        <v/>
      </c>
    </row>
    <row r="118">
      <c r="A118" s="11" t="n">
        <v>46212</v>
      </c>
      <c r="B118" s="7" t="n">
        <v>15.5</v>
      </c>
      <c r="C118" s="7" t="n">
        <v>0</v>
      </c>
      <c r="D118" s="7" t="n">
        <v>5.8</v>
      </c>
      <c r="E118" s="7" t="inlineStr">
        <is>
          <t>S</t>
        </is>
      </c>
      <c r="F118" s="7" t="n">
        <v>15.2</v>
      </c>
      <c r="G118" s="7" t="n">
        <v>10.2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15.5</v>
      </c>
      <c r="C113" s="4" t="n">
        <v>0.6</v>
      </c>
      <c r="D113" s="4" t="n">
        <v>1.7</v>
      </c>
      <c r="E113" s="4" t="inlineStr">
        <is>
          <t>JV</t>
        </is>
      </c>
      <c r="F113" s="4" t="n">
        <v>31.1</v>
      </c>
      <c r="G113" s="4" t="n">
        <v>8.300000000000001</v>
      </c>
      <c r="H113" s="10">
        <f>SUM(C107:C113)</f>
        <v/>
      </c>
    </row>
    <row r="114">
      <c r="A114" s="11" t="n">
        <v>46208</v>
      </c>
      <c r="B114" s="7" t="n">
        <v>16.4</v>
      </c>
      <c r="C114" s="7" t="n">
        <v>5.8</v>
      </c>
      <c r="D114" s="7" t="n">
        <v>2.4</v>
      </c>
      <c r="E114" s="7" t="inlineStr">
        <is>
          <t>JV</t>
        </is>
      </c>
      <c r="F114" s="7" t="n">
        <v>21.1</v>
      </c>
      <c r="G114" s="7" t="n">
        <v>9.5</v>
      </c>
      <c r="H114" s="12">
        <f>SUM(C108:C114)</f>
        <v/>
      </c>
    </row>
    <row r="115">
      <c r="A115" s="9" t="n">
        <v>46209</v>
      </c>
      <c r="B115" s="4" t="n">
        <v>17.8</v>
      </c>
      <c r="C115" s="4" t="n">
        <v>0.2</v>
      </c>
      <c r="D115" s="4" t="n">
        <v>1.2</v>
      </c>
      <c r="E115" s="4" t="inlineStr">
        <is>
          <t>JV</t>
        </is>
      </c>
      <c r="F115" s="4" t="n">
        <v>21.7</v>
      </c>
      <c r="G115" s="4" t="n">
        <v>9.4</v>
      </c>
      <c r="H115" s="10">
        <f>SUM(C109:C115)</f>
        <v/>
      </c>
    </row>
    <row r="116">
      <c r="A116" s="11" t="n">
        <v>46210</v>
      </c>
      <c r="B116" s="7" t="n">
        <v>19.3</v>
      </c>
      <c r="C116" s="7" t="n">
        <v>0</v>
      </c>
      <c r="D116" s="7" t="n">
        <v>1.5</v>
      </c>
      <c r="E116" s="7" t="inlineStr">
        <is>
          <t>JV</t>
        </is>
      </c>
      <c r="F116" s="7" t="n">
        <v>48.4</v>
      </c>
      <c r="G116" s="7" t="n">
        <v>6.2</v>
      </c>
      <c r="H116" s="12">
        <f>SUM(C110:C116)</f>
        <v/>
      </c>
    </row>
    <row r="117">
      <c r="A117" s="9" t="n">
        <v>46211</v>
      </c>
      <c r="B117" s="4" t="n">
        <v>16.6</v>
      </c>
      <c r="C117" s="4" t="n">
        <v>4</v>
      </c>
      <c r="D117" s="4" t="n">
        <v>0.8</v>
      </c>
      <c r="E117" s="4" t="inlineStr">
        <is>
          <t>JV</t>
        </is>
      </c>
      <c r="F117" s="4" t="n">
        <v>63.7</v>
      </c>
      <c r="G117" s="4" t="n">
        <v>4.4</v>
      </c>
      <c r="H117" s="10">
        <f>SUM(C111:C117)</f>
        <v/>
      </c>
    </row>
    <row r="118">
      <c r="A118" s="11" t="n">
        <v>46212</v>
      </c>
      <c r="B118" s="7" t="n">
        <v>16</v>
      </c>
      <c r="C118" s="7" t="n">
        <v>0</v>
      </c>
      <c r="D118" s="7" t="n">
        <v>1</v>
      </c>
      <c r="E118" s="7" t="inlineStr">
        <is>
          <t>Z</t>
        </is>
      </c>
      <c r="F118" s="7" t="n">
        <v>23</v>
      </c>
      <c r="G118" s="7" t="n">
        <v>9.199999999999999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2.6</v>
      </c>
      <c r="E113" s="4" t="inlineStr">
        <is>
          <t>JZ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27.2</v>
      </c>
      <c r="C114" s="7" t="n">
        <v>0</v>
      </c>
      <c r="D114" s="7" t="n">
        <v>2.5</v>
      </c>
      <c r="E114" s="7" t="inlineStr">
        <is>
          <t>JZ</t>
        </is>
      </c>
      <c r="F114" s="7" t="n">
        <v>15.2</v>
      </c>
      <c r="G114" s="7" t="n">
        <v>10.2</v>
      </c>
      <c r="H114" s="12">
        <f>SUM(C108:C114)</f>
        <v/>
      </c>
    </row>
    <row r="115">
      <c r="A115" s="9" t="n">
        <v>46209</v>
      </c>
      <c r="B115" s="4" t="n">
        <v>28.9</v>
      </c>
      <c r="C115" s="4" t="n">
        <v>0</v>
      </c>
      <c r="D115" s="4" t="n">
        <v>2.6</v>
      </c>
      <c r="E115" s="4" t="inlineStr">
        <is>
          <t>JZ</t>
        </is>
      </c>
      <c r="F115" s="4" t="n">
        <v>2.1</v>
      </c>
      <c r="G115" s="4" t="n">
        <v>11.7</v>
      </c>
      <c r="H115" s="10">
        <f>SUM(C109:C115)</f>
        <v/>
      </c>
    </row>
    <row r="116">
      <c r="A116" s="11" t="n">
        <v>46210</v>
      </c>
      <c r="B116" s="7" t="n">
        <v>29.5</v>
      </c>
      <c r="C116" s="7" t="n">
        <v>0.3</v>
      </c>
      <c r="D116" s="7" t="n">
        <v>1.4</v>
      </c>
      <c r="E116" s="7" t="inlineStr">
        <is>
          <t>JZ</t>
        </is>
      </c>
      <c r="F116" s="7" t="n">
        <v>19.7</v>
      </c>
      <c r="G116" s="7" t="n">
        <v>9.6</v>
      </c>
      <c r="H116" s="12">
        <f>SUM(C110:C116)</f>
        <v/>
      </c>
    </row>
    <row r="117">
      <c r="A117" s="9" t="n">
        <v>46211</v>
      </c>
      <c r="B117" s="4" t="n">
        <v>28.6</v>
      </c>
      <c r="C117" s="4" t="n">
        <v>4.1</v>
      </c>
      <c r="D117" s="4" t="n">
        <v>1.3</v>
      </c>
      <c r="E117" s="4" t="inlineStr">
        <is>
          <t>J</t>
        </is>
      </c>
      <c r="F117" s="4" t="n">
        <v>9.800000000000001</v>
      </c>
      <c r="G117" s="4" t="n">
        <v>10.8</v>
      </c>
      <c r="H117" s="10">
        <f>SUM(C111:C117)</f>
        <v/>
      </c>
    </row>
    <row r="118">
      <c r="A118" s="11" t="n">
        <v>46212</v>
      </c>
      <c r="B118" s="7" t="n">
        <v>28.1</v>
      </c>
      <c r="C118" s="7" t="n">
        <v>0.4</v>
      </c>
      <c r="D118" s="7" t="n">
        <v>1.6</v>
      </c>
      <c r="E118" s="7" t="inlineStr">
        <is>
          <t>JV</t>
        </is>
      </c>
      <c r="F118" s="7" t="n">
        <v>30.5</v>
      </c>
      <c r="G118" s="7" t="n">
        <v>8.300000000000001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24.4</v>
      </c>
      <c r="C113" s="4" t="n">
        <v>0</v>
      </c>
      <c r="D113" s="4" t="n">
        <v>8.800000000000001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</v>
      </c>
      <c r="C114" s="7" t="n">
        <v>0</v>
      </c>
      <c r="D114" s="7" t="n">
        <v>10.3</v>
      </c>
      <c r="E114" s="7" t="inlineStr">
        <is>
          <t>SV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22.6</v>
      </c>
      <c r="C115" s="4" t="n">
        <v>0</v>
      </c>
      <c r="D115" s="4" t="n">
        <v>10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22.4</v>
      </c>
      <c r="C116" s="7" t="n">
        <v>0</v>
      </c>
      <c r="D116" s="7" t="n">
        <v>9.4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22.3</v>
      </c>
      <c r="C117" s="4" t="n">
        <v>0</v>
      </c>
      <c r="D117" s="4" t="n">
        <v>8.1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22.4</v>
      </c>
      <c r="C118" s="7" t="n">
        <v>0</v>
      </c>
      <c r="D118" s="7" t="n">
        <v>4.5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28.2</v>
      </c>
      <c r="C113" s="4" t="n">
        <v>7</v>
      </c>
      <c r="D113" s="4" t="n">
        <v>3.1</v>
      </c>
      <c r="E113" s="4" t="inlineStr">
        <is>
          <t>J</t>
        </is>
      </c>
      <c r="F113" s="4" t="n">
        <v>5.5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27.2</v>
      </c>
      <c r="C114" s="7" t="n">
        <v>3.1</v>
      </c>
      <c r="D114" s="7" t="n">
        <v>2.8</v>
      </c>
      <c r="E114" s="7" t="inlineStr">
        <is>
          <t>J</t>
        </is>
      </c>
      <c r="F114" s="7" t="n">
        <v>7.8</v>
      </c>
      <c r="G114" s="7" t="n">
        <v>11.1</v>
      </c>
      <c r="H114" s="12">
        <f>SUM(C108:C114)</f>
        <v/>
      </c>
    </row>
    <row r="115">
      <c r="A115" s="9" t="n">
        <v>46209</v>
      </c>
      <c r="B115" s="4" t="n">
        <v>27.2</v>
      </c>
      <c r="C115" s="4" t="n">
        <v>0.1</v>
      </c>
      <c r="D115" s="4" t="n">
        <v>1.9</v>
      </c>
      <c r="E115" s="4" t="inlineStr">
        <is>
          <t>JV</t>
        </is>
      </c>
      <c r="F115" s="4" t="n">
        <v>7.6</v>
      </c>
      <c r="G115" s="4" t="n">
        <v>11.1</v>
      </c>
      <c r="H115" s="10">
        <f>SUM(C109:C115)</f>
        <v/>
      </c>
    </row>
    <row r="116">
      <c r="A116" s="11" t="n">
        <v>46210</v>
      </c>
      <c r="B116" s="7" t="n">
        <v>25.3</v>
      </c>
      <c r="C116" s="7" t="n">
        <v>0</v>
      </c>
      <c r="D116" s="7" t="n">
        <v>1.4</v>
      </c>
      <c r="E116" s="7" t="inlineStr">
        <is>
          <t>J</t>
        </is>
      </c>
      <c r="F116" s="7" t="n">
        <v>47.6</v>
      </c>
      <c r="G116" s="7" t="n">
        <v>6.3</v>
      </c>
      <c r="H116" s="12">
        <f>SUM(C110:C116)</f>
        <v/>
      </c>
    </row>
    <row r="117">
      <c r="A117" s="9" t="n">
        <v>46211</v>
      </c>
      <c r="B117" s="4" t="n">
        <v>26.7</v>
      </c>
      <c r="C117" s="4" t="n">
        <v>0.1</v>
      </c>
      <c r="D117" s="4" t="n">
        <v>1.3</v>
      </c>
      <c r="E117" s="4" t="inlineStr">
        <is>
          <t>JZ</t>
        </is>
      </c>
      <c r="F117" s="4" t="n">
        <v>56.8</v>
      </c>
      <c r="G117" s="4" t="n">
        <v>5.2</v>
      </c>
      <c r="H117" s="10">
        <f>SUM(C111:C117)</f>
        <v/>
      </c>
    </row>
    <row r="118">
      <c r="A118" s="11" t="n">
        <v>46212</v>
      </c>
      <c r="B118" s="7" t="n">
        <v>27.9</v>
      </c>
      <c r="C118" s="7" t="n">
        <v>0.8</v>
      </c>
      <c r="D118" s="7" t="n">
        <v>2.7</v>
      </c>
      <c r="E118" s="7" t="inlineStr">
        <is>
          <t>JV</t>
        </is>
      </c>
      <c r="F118" s="7" t="n">
        <v>8.800000000000001</v>
      </c>
      <c r="G118" s="7" t="n">
        <v>10.9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0</v>
      </c>
      <c r="D113" s="4" t="n">
        <v>3.6</v>
      </c>
      <c r="E113" s="4" t="inlineStr">
        <is>
          <t>JZ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16.6</v>
      </c>
      <c r="C114" s="7" t="n">
        <v>0</v>
      </c>
      <c r="D114" s="7" t="n">
        <v>4.2</v>
      </c>
      <c r="E114" s="7" t="inlineStr">
        <is>
          <t>JZ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18.3</v>
      </c>
      <c r="C115" s="4" t="n">
        <v>0</v>
      </c>
      <c r="D115" s="4" t="n">
        <v>2.6</v>
      </c>
      <c r="E115" s="4" t="inlineStr">
        <is>
          <t>JZ</t>
        </is>
      </c>
      <c r="F115" s="4" t="n">
        <v>0.2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19.8</v>
      </c>
      <c r="C116" s="7" t="n">
        <v>0</v>
      </c>
      <c r="D116" s="7" t="n">
        <v>1.9</v>
      </c>
      <c r="E116" s="7" t="inlineStr">
        <is>
          <t>JZ</t>
        </is>
      </c>
      <c r="F116" s="7" t="n">
        <v>20.5</v>
      </c>
      <c r="G116" s="7" t="n">
        <v>9.5</v>
      </c>
      <c r="H116" s="12">
        <f>SUM(C110:C116)</f>
        <v/>
      </c>
    </row>
    <row r="117">
      <c r="A117" s="9" t="n">
        <v>46211</v>
      </c>
      <c r="B117" s="4" t="n">
        <v>18.3</v>
      </c>
      <c r="C117" s="4" t="n">
        <v>0</v>
      </c>
      <c r="D117" s="4" t="n">
        <v>2.6</v>
      </c>
      <c r="E117" s="4" t="inlineStr">
        <is>
          <t>V</t>
        </is>
      </c>
      <c r="F117" s="4" t="n">
        <v>55.1</v>
      </c>
      <c r="G117" s="4" t="n">
        <v>5.4</v>
      </c>
      <c r="H117" s="10">
        <f>SUM(C111:C117)</f>
        <v/>
      </c>
    </row>
    <row r="118">
      <c r="A118" s="11" t="n">
        <v>46212</v>
      </c>
      <c r="B118" s="7" t="n">
        <v>18.4</v>
      </c>
      <c r="C118" s="7" t="n">
        <v>1.4</v>
      </c>
      <c r="D118" s="7" t="n">
        <v>1.9</v>
      </c>
      <c r="E118" s="7" t="inlineStr">
        <is>
          <t>JZ</t>
        </is>
      </c>
      <c r="F118" s="7" t="n">
        <v>15.6</v>
      </c>
      <c r="G118" s="7" t="n">
        <v>10.1</v>
      </c>
      <c r="H118" s="12">
        <f>SUM(C112:C118)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2026-07-03T08:48:34Z</dcterms:modified>
</cp:coreProperties>
</file>