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10.4</v>
      </c>
      <c r="C8" s="7" t="n">
        <v>0</v>
      </c>
      <c r="D8" s="7" t="n">
        <v>5.6</v>
      </c>
      <c r="E8" s="7" t="inlineStr">
        <is>
          <t>SV</t>
        </is>
      </c>
      <c r="F8" s="7" t="n">
        <v>26.9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11.8</v>
      </c>
      <c r="C9" s="4" t="n">
        <v>0</v>
      </c>
      <c r="D9" s="4" t="n">
        <v>4.9</v>
      </c>
      <c r="E9" s="4" t="inlineStr">
        <is>
          <t>V</t>
        </is>
      </c>
      <c r="F9" s="4" t="n">
        <v>55.5</v>
      </c>
      <c r="G9" s="4" t="n">
        <v>5.3</v>
      </c>
      <c r="H9" s="10">
        <f>SUM(C3:C9)</f>
        <v/>
      </c>
    </row>
    <row r="10">
      <c r="A10" s="11" t="n">
        <v>46104</v>
      </c>
      <c r="B10" s="7" t="n">
        <v>11.9</v>
      </c>
      <c r="C10" s="7" t="n">
        <v>0.9</v>
      </c>
      <c r="D10" s="7" t="n">
        <v>2.3</v>
      </c>
      <c r="E10" s="7" t="inlineStr">
        <is>
          <t>JV</t>
        </is>
      </c>
      <c r="F10" s="7" t="n">
        <v>88.3</v>
      </c>
      <c r="G10" s="7" t="n">
        <v>1.4</v>
      </c>
      <c r="H10" s="12">
        <f>SUM(C4:C10)</f>
        <v/>
      </c>
    </row>
    <row r="11">
      <c r="A11" s="9" t="n">
        <v>46105</v>
      </c>
      <c r="B11" s="4" t="n">
        <v>11.6</v>
      </c>
      <c r="C11" s="4" t="n">
        <v>0.4</v>
      </c>
      <c r="D11" s="4" t="n">
        <v>3.2</v>
      </c>
      <c r="E11" s="4" t="inlineStr">
        <is>
          <t>SV</t>
        </is>
      </c>
      <c r="F11" s="4" t="n">
        <v>92</v>
      </c>
      <c r="G11" s="4" t="n">
        <v>1</v>
      </c>
      <c r="H11" s="10">
        <f>SUM(C5:C11)</f>
        <v/>
      </c>
    </row>
    <row r="12">
      <c r="A12" s="11" t="n">
        <v>46106</v>
      </c>
      <c r="B12" s="7" t="n">
        <v>12.2</v>
      </c>
      <c r="C12" s="7" t="n">
        <v>0</v>
      </c>
      <c r="D12" s="7" t="n">
        <v>5.8</v>
      </c>
      <c r="E12" s="7" t="inlineStr">
        <is>
          <t>SV</t>
        </is>
      </c>
      <c r="F12" s="7" t="n">
        <v>62.5</v>
      </c>
      <c r="G12" s="7" t="n">
        <v>4.5</v>
      </c>
      <c r="H12" s="12">
        <f>SUM(C6:C12)</f>
        <v/>
      </c>
    </row>
    <row r="13">
      <c r="A13" s="9" t="n">
        <v>46107</v>
      </c>
      <c r="B13" s="4" t="n">
        <v>14.5</v>
      </c>
      <c r="C13" s="4" t="n">
        <v>0</v>
      </c>
      <c r="D13" s="4" t="n">
        <v>2.8</v>
      </c>
      <c r="E13" s="4" t="inlineStr">
        <is>
          <t>J</t>
        </is>
      </c>
      <c r="F13" s="4" t="n">
        <v>2.7</v>
      </c>
      <c r="G13" s="4" t="n">
        <v>11.7</v>
      </c>
      <c r="H13" s="10">
        <f>SUM(C7:C13)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7.7</v>
      </c>
      <c r="C8" s="7" t="n">
        <v>19.2</v>
      </c>
      <c r="D8" s="7" t="n">
        <v>1.1</v>
      </c>
      <c r="E8" s="7" t="inlineStr">
        <is>
          <t>JZ</t>
        </is>
      </c>
      <c r="F8" s="7" t="n">
        <v>89.5</v>
      </c>
      <c r="G8" s="7" t="n">
        <v>1.3</v>
      </c>
      <c r="H8" s="12">
        <f>SUM(C3:C8)</f>
        <v/>
      </c>
    </row>
    <row r="9">
      <c r="A9" s="9" t="n">
        <v>46103</v>
      </c>
      <c r="B9" s="4" t="n">
        <v>8.800000000000001</v>
      </c>
      <c r="C9" s="4" t="n">
        <v>4.2</v>
      </c>
      <c r="D9" s="4" t="n">
        <v>1</v>
      </c>
      <c r="E9" s="4" t="inlineStr">
        <is>
          <t>J</t>
        </is>
      </c>
      <c r="F9" s="4" t="n">
        <v>96.7</v>
      </c>
      <c r="G9" s="4" t="n">
        <v>0.4</v>
      </c>
      <c r="H9" s="10">
        <f>SUM(C3:C9)</f>
        <v/>
      </c>
    </row>
    <row r="10">
      <c r="A10" s="11" t="n">
        <v>46104</v>
      </c>
      <c r="B10" s="7" t="n">
        <v>7.7</v>
      </c>
      <c r="C10" s="7" t="n">
        <v>0</v>
      </c>
      <c r="D10" s="7" t="n">
        <v>0.5</v>
      </c>
      <c r="E10" s="7" t="inlineStr">
        <is>
          <t>J</t>
        </is>
      </c>
      <c r="F10" s="7" t="n">
        <v>28.3</v>
      </c>
      <c r="G10" s="7" t="n">
        <v>8.6</v>
      </c>
      <c r="H10" s="12">
        <f>SUM(C4:C10)</f>
        <v/>
      </c>
    </row>
    <row r="11">
      <c r="A11" s="9" t="n">
        <v>46105</v>
      </c>
      <c r="B11" s="4" t="n">
        <v>8.699999999999999</v>
      </c>
      <c r="C11" s="4" t="n">
        <v>0</v>
      </c>
      <c r="D11" s="4" t="n">
        <v>0.2</v>
      </c>
      <c r="E11" s="4" t="inlineStr">
        <is>
          <t>JZ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46106</v>
      </c>
      <c r="B12" s="7" t="n">
        <v>10</v>
      </c>
      <c r="C12" s="7" t="n">
        <v>6</v>
      </c>
      <c r="D12" s="7" t="n">
        <v>1.1</v>
      </c>
      <c r="E12" s="7" t="inlineStr">
        <is>
          <t>JZ</t>
        </is>
      </c>
      <c r="F12" s="7" t="n">
        <v>71.3</v>
      </c>
      <c r="G12" s="7" t="n">
        <v>3.4</v>
      </c>
      <c r="H12" s="12">
        <f>SUM(C6:C12)</f>
        <v/>
      </c>
    </row>
    <row r="13">
      <c r="A13" s="9" t="n">
        <v>46107</v>
      </c>
      <c r="B13" s="4" t="n">
        <v>5.9</v>
      </c>
      <c r="C13" s="4" t="n">
        <v>18.6</v>
      </c>
      <c r="D13" s="4" t="n">
        <v>0.6</v>
      </c>
      <c r="E13" s="4" t="inlineStr">
        <is>
          <t>SZ</t>
        </is>
      </c>
      <c r="F13" s="4" t="n">
        <v>98.40000000000001</v>
      </c>
      <c r="G13" s="4" t="n">
        <v>0.2</v>
      </c>
      <c r="H13" s="10">
        <f>SUM(C7:C13)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12.6</v>
      </c>
      <c r="C8" s="7" t="n">
        <v>0</v>
      </c>
      <c r="D8" s="7" t="n">
        <v>4.7</v>
      </c>
      <c r="E8" s="7" t="inlineStr">
        <is>
          <t>SZ</t>
        </is>
      </c>
      <c r="F8" s="7" t="n">
        <v>41.3</v>
      </c>
      <c r="G8" s="7" t="n">
        <v>7</v>
      </c>
      <c r="H8" s="12">
        <f>SUM(C3:C8)</f>
        <v/>
      </c>
    </row>
    <row r="9">
      <c r="A9" s="9" t="n">
        <v>46103</v>
      </c>
      <c r="B9" s="4" t="n">
        <v>12.2</v>
      </c>
      <c r="C9" s="4" t="n">
        <v>5.6</v>
      </c>
      <c r="D9" s="4" t="n">
        <v>2.1</v>
      </c>
      <c r="E9" s="4" t="inlineStr">
        <is>
          <t>J</t>
        </is>
      </c>
      <c r="F9" s="4" t="n">
        <v>70.8</v>
      </c>
      <c r="G9" s="4" t="n">
        <v>3.5</v>
      </c>
      <c r="H9" s="10">
        <f>SUM(C3:C9)</f>
        <v/>
      </c>
    </row>
    <row r="10">
      <c r="A10" s="11" t="n">
        <v>46104</v>
      </c>
      <c r="B10" s="7" t="n">
        <v>12.4</v>
      </c>
      <c r="C10" s="7" t="n">
        <v>0.8</v>
      </c>
      <c r="D10" s="7" t="n">
        <v>2.8</v>
      </c>
      <c r="E10" s="7" t="inlineStr">
        <is>
          <t>JV</t>
        </is>
      </c>
      <c r="F10" s="7" t="n">
        <v>35.4</v>
      </c>
      <c r="G10" s="7" t="n">
        <v>7.8</v>
      </c>
      <c r="H10" s="12">
        <f>SUM(C4:C10)</f>
        <v/>
      </c>
    </row>
    <row r="11">
      <c r="A11" s="9" t="n">
        <v>46105</v>
      </c>
      <c r="B11" s="4" t="n">
        <v>13</v>
      </c>
      <c r="C11" s="4" t="n">
        <v>2.5</v>
      </c>
      <c r="D11" s="4" t="n">
        <v>4.6</v>
      </c>
      <c r="E11" s="4" t="inlineStr">
        <is>
          <t>S</t>
        </is>
      </c>
      <c r="F11" s="4" t="n">
        <v>27.8</v>
      </c>
      <c r="G11" s="4" t="n">
        <v>8.699999999999999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1</v>
      </c>
      <c r="D12" s="7" t="n">
        <v>4.2</v>
      </c>
      <c r="E12" s="7" t="inlineStr">
        <is>
          <t>SV</t>
        </is>
      </c>
      <c r="F12" s="7" t="n">
        <v>22.7</v>
      </c>
      <c r="G12" s="7" t="n">
        <v>9.300000000000001</v>
      </c>
      <c r="H12" s="12">
        <f>SUM(C6:C12)</f>
        <v/>
      </c>
    </row>
    <row r="13">
      <c r="A13" s="9" t="n">
        <v>46107</v>
      </c>
      <c r="B13" s="4" t="n">
        <v>13.6</v>
      </c>
      <c r="C13" s="4" t="n">
        <v>0.8</v>
      </c>
      <c r="D13" s="4" t="n">
        <v>6.7</v>
      </c>
      <c r="E13" s="4" t="inlineStr">
        <is>
          <t>J</t>
        </is>
      </c>
      <c r="F13" s="4" t="n">
        <v>63.3</v>
      </c>
      <c r="G13" s="4" t="n">
        <v>4.4</v>
      </c>
      <c r="H13" s="10">
        <f>SUM(C7:C13)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6</v>
      </c>
      <c r="C8" s="7" t="n">
        <v>0</v>
      </c>
      <c r="D8" s="7" t="n">
        <v>2.4</v>
      </c>
      <c r="E8" s="7" t="inlineStr">
        <is>
          <t>JZ</t>
        </is>
      </c>
      <c r="F8" s="7" t="n">
        <v>75.8</v>
      </c>
      <c r="G8" s="7" t="n">
        <v>2.9</v>
      </c>
      <c r="H8" s="12">
        <f>SUM(C3:C8)</f>
        <v/>
      </c>
    </row>
    <row r="9">
      <c r="A9" s="9" t="n">
        <v>46103</v>
      </c>
      <c r="B9" s="4" t="n">
        <v>7.4</v>
      </c>
      <c r="C9" s="4" t="n">
        <v>0</v>
      </c>
      <c r="D9" s="4" t="n">
        <v>2.9</v>
      </c>
      <c r="E9" s="4" t="inlineStr">
        <is>
          <t>JV</t>
        </is>
      </c>
      <c r="F9" s="4" t="n">
        <v>0</v>
      </c>
      <c r="G9" s="4" t="n">
        <v>12</v>
      </c>
      <c r="H9" s="10">
        <f>SUM(C3:C9)</f>
        <v/>
      </c>
    </row>
    <row r="10">
      <c r="A10" s="11" t="n">
        <v>46104</v>
      </c>
      <c r="B10" s="7" t="n">
        <v>5.1</v>
      </c>
      <c r="C10" s="7" t="n">
        <v>0.1</v>
      </c>
      <c r="D10" s="7" t="n">
        <v>1.5</v>
      </c>
      <c r="E10" s="7" t="inlineStr">
        <is>
          <t>JV</t>
        </is>
      </c>
      <c r="F10" s="7" t="n">
        <v>61.3</v>
      </c>
      <c r="G10" s="7" t="n">
        <v>4.6</v>
      </c>
      <c r="H10" s="12">
        <f>SUM(C4:C10)</f>
        <v/>
      </c>
    </row>
    <row r="11">
      <c r="A11" s="9" t="n">
        <v>46105</v>
      </c>
      <c r="B11" s="4" t="n">
        <v>6.8</v>
      </c>
      <c r="C11" s="4" t="n">
        <v>0</v>
      </c>
      <c r="D11" s="4" t="n">
        <v>2</v>
      </c>
      <c r="E11" s="4" t="inlineStr">
        <is>
          <t>JV</t>
        </is>
      </c>
      <c r="F11" s="4" t="n">
        <v>1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7.6</v>
      </c>
      <c r="C12" s="7" t="n">
        <v>0</v>
      </c>
      <c r="D12" s="7" t="n">
        <v>3.7</v>
      </c>
      <c r="E12" s="7" t="inlineStr">
        <is>
          <t>JV</t>
        </is>
      </c>
      <c r="F12" s="7" t="n">
        <v>33.2</v>
      </c>
      <c r="G12" s="7" t="n">
        <v>8</v>
      </c>
      <c r="H12" s="12">
        <f>SUM(C6:C12)</f>
        <v/>
      </c>
    </row>
    <row r="13">
      <c r="A13" s="9" t="n">
        <v>46107</v>
      </c>
      <c r="B13" s="4" t="n">
        <v>3.1</v>
      </c>
      <c r="C13" s="4" t="n">
        <v>0.3</v>
      </c>
      <c r="D13" s="4" t="n">
        <v>8.5</v>
      </c>
      <c r="E13" s="4" t="inlineStr">
        <is>
          <t>V</t>
        </is>
      </c>
      <c r="F13" s="4" t="n">
        <v>13.2</v>
      </c>
      <c r="G13" s="4" t="n">
        <v>10.4</v>
      </c>
      <c r="H13" s="10">
        <f>SUM(C7:C13)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0.8</v>
      </c>
      <c r="E8" s="7" t="inlineStr">
        <is>
          <t>V</t>
        </is>
      </c>
      <c r="F8" s="7" t="n">
        <v>75.09999999999999</v>
      </c>
      <c r="G8" s="7" t="n">
        <v>3</v>
      </c>
      <c r="H8" s="12">
        <f>SUM(C3:C8)</f>
        <v/>
      </c>
    </row>
    <row r="9">
      <c r="A9" s="9" t="n">
        <v>46103</v>
      </c>
      <c r="B9" s="4" t="n">
        <v>7.4</v>
      </c>
      <c r="C9" s="4" t="n">
        <v>6.5</v>
      </c>
      <c r="D9" s="4" t="n">
        <v>1.7</v>
      </c>
      <c r="E9" s="4" t="inlineStr">
        <is>
          <t>V</t>
        </is>
      </c>
      <c r="F9" s="4" t="n">
        <v>99.3</v>
      </c>
      <c r="G9" s="4" t="n">
        <v>0.1</v>
      </c>
      <c r="H9" s="10">
        <f>SUM(C3:C9)</f>
        <v/>
      </c>
    </row>
    <row r="10">
      <c r="A10" s="11" t="n">
        <v>46104</v>
      </c>
      <c r="B10" s="7" t="n">
        <v>5</v>
      </c>
      <c r="C10" s="7" t="n">
        <v>6.9</v>
      </c>
      <c r="D10" s="7" t="n">
        <v>3.2</v>
      </c>
      <c r="E10" s="7" t="inlineStr">
        <is>
          <t>JV</t>
        </is>
      </c>
      <c r="F10" s="7" t="n">
        <v>98.3</v>
      </c>
      <c r="G10" s="7" t="n">
        <v>0.2</v>
      </c>
      <c r="H10" s="12">
        <f>SUM(C4:C10)</f>
        <v/>
      </c>
    </row>
    <row r="11">
      <c r="A11" s="9" t="n">
        <v>46105</v>
      </c>
      <c r="B11" s="4" t="n">
        <v>4.9</v>
      </c>
      <c r="C11" s="4" t="n">
        <v>9.5</v>
      </c>
      <c r="D11" s="4" t="n">
        <v>1.2</v>
      </c>
      <c r="E11" s="4" t="inlineStr">
        <is>
          <t>S</t>
        </is>
      </c>
      <c r="F11" s="4" t="n">
        <v>100</v>
      </c>
      <c r="G11" s="4" t="n">
        <v>0</v>
      </c>
      <c r="H11" s="10">
        <f>SUM(C5:C11)</f>
        <v/>
      </c>
    </row>
    <row r="12">
      <c r="A12" s="11" t="n">
        <v>46106</v>
      </c>
      <c r="B12" s="7" t="n">
        <v>5.7</v>
      </c>
      <c r="C12" s="7" t="n">
        <v>5.9</v>
      </c>
      <c r="D12" s="7" t="n">
        <v>1.3</v>
      </c>
      <c r="E12" s="7" t="inlineStr">
        <is>
          <t>JZ</t>
        </is>
      </c>
      <c r="F12" s="7" t="n">
        <v>100</v>
      </c>
      <c r="G12" s="7" t="n">
        <v>0</v>
      </c>
      <c r="H12" s="12">
        <f>SUM(C6:C12)</f>
        <v/>
      </c>
    </row>
    <row r="13">
      <c r="A13" s="9" t="n">
        <v>46107</v>
      </c>
      <c r="B13" s="4" t="n">
        <v>4.7</v>
      </c>
      <c r="C13" s="4" t="n">
        <v>0</v>
      </c>
      <c r="D13" s="4" t="n">
        <v>1.1</v>
      </c>
      <c r="E13" s="4" t="inlineStr">
        <is>
          <t>JZ</t>
        </is>
      </c>
      <c r="F13" s="4" t="n">
        <v>94.59999999999999</v>
      </c>
      <c r="G13" s="4" t="n">
        <v>0.6</v>
      </c>
      <c r="H13" s="10">
        <f>SUM(C7:C13)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7.7</v>
      </c>
      <c r="C8" s="7" t="n">
        <v>0.5</v>
      </c>
      <c r="D8" s="7" t="n">
        <v>3.5</v>
      </c>
      <c r="E8" s="7" t="inlineStr">
        <is>
          <t>SZ</t>
        </is>
      </c>
      <c r="F8" s="7" t="n">
        <v>88.59999999999999</v>
      </c>
      <c r="G8" s="7" t="n">
        <v>1.4</v>
      </c>
      <c r="H8" s="12">
        <f>SUM(C3:C8)</f>
        <v/>
      </c>
    </row>
    <row r="9">
      <c r="A9" s="9" t="n">
        <v>46103</v>
      </c>
      <c r="B9" s="4" t="n">
        <v>9.1</v>
      </c>
      <c r="C9" s="4" t="n">
        <v>2.4</v>
      </c>
      <c r="D9" s="4" t="n">
        <v>5.5</v>
      </c>
      <c r="E9" s="4" t="inlineStr">
        <is>
          <t>SZ</t>
        </is>
      </c>
      <c r="F9" s="4" t="n">
        <v>89.90000000000001</v>
      </c>
      <c r="G9" s="4" t="n">
        <v>1.2</v>
      </c>
      <c r="H9" s="10">
        <f>SUM(C3:C9)</f>
        <v/>
      </c>
    </row>
    <row r="10">
      <c r="A10" s="11" t="n">
        <v>46104</v>
      </c>
      <c r="B10" s="7" t="n">
        <v>7.7</v>
      </c>
      <c r="C10" s="7" t="n">
        <v>0</v>
      </c>
      <c r="D10" s="7" t="n">
        <v>3.4</v>
      </c>
      <c r="E10" s="7" t="inlineStr">
        <is>
          <t>SZ</t>
        </is>
      </c>
      <c r="F10" s="7" t="n">
        <v>31.4</v>
      </c>
      <c r="G10" s="7" t="n">
        <v>8.199999999999999</v>
      </c>
      <c r="H10" s="12">
        <f>SUM(C4:C10)</f>
        <v/>
      </c>
    </row>
    <row r="11">
      <c r="A11" s="9" t="n">
        <v>46105</v>
      </c>
      <c r="B11" s="4" t="n">
        <v>8.9</v>
      </c>
      <c r="C11" s="4" t="n">
        <v>0</v>
      </c>
      <c r="D11" s="4" t="n">
        <v>2.7</v>
      </c>
      <c r="E11" s="4" t="inlineStr">
        <is>
          <t>JZ</t>
        </is>
      </c>
      <c r="F11" s="4" t="n">
        <v>20.5</v>
      </c>
      <c r="G11" s="4" t="n">
        <v>9.5</v>
      </c>
      <c r="H11" s="10">
        <f>SUM(C5:C11)</f>
        <v/>
      </c>
    </row>
    <row r="12">
      <c r="A12" s="11" t="n">
        <v>46106</v>
      </c>
      <c r="B12" s="7" t="n">
        <v>8.1</v>
      </c>
      <c r="C12" s="7" t="n">
        <v>0</v>
      </c>
      <c r="D12" s="7" t="n">
        <v>1.8</v>
      </c>
      <c r="E12" s="7" t="inlineStr">
        <is>
          <t>JZ</t>
        </is>
      </c>
      <c r="F12" s="7" t="n">
        <v>60.9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8.4</v>
      </c>
      <c r="C13" s="4" t="n">
        <v>24.3</v>
      </c>
      <c r="D13" s="4" t="n">
        <v>4.9</v>
      </c>
      <c r="E13" s="4" t="inlineStr">
        <is>
          <t>JZ</t>
        </is>
      </c>
      <c r="F13" s="4" t="n">
        <v>99.8</v>
      </c>
      <c r="G13" s="4" t="n">
        <v>0</v>
      </c>
      <c r="H13" s="10">
        <f>SUM(C7:C13)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8.699999999999999</v>
      </c>
      <c r="C8" s="7" t="n">
        <v>0</v>
      </c>
      <c r="D8" s="7" t="n">
        <v>2.9</v>
      </c>
      <c r="E8" s="7" t="inlineStr">
        <is>
          <t>SZ</t>
        </is>
      </c>
      <c r="F8" s="7" t="n">
        <v>89.7</v>
      </c>
      <c r="G8" s="7" t="n">
        <v>1.2</v>
      </c>
      <c r="H8" s="12">
        <f>SUM(C3:C8)</f>
        <v/>
      </c>
    </row>
    <row r="9">
      <c r="A9" s="9" t="n">
        <v>46103</v>
      </c>
      <c r="B9" s="4" t="n">
        <v>9.6</v>
      </c>
      <c r="C9" s="4" t="n">
        <v>0.7</v>
      </c>
      <c r="D9" s="4" t="n">
        <v>3.9</v>
      </c>
      <c r="E9" s="4" t="inlineStr">
        <is>
          <t>SZ</t>
        </is>
      </c>
      <c r="F9" s="4" t="n">
        <v>71.59999999999999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7.7</v>
      </c>
      <c r="C10" s="7" t="n">
        <v>0.3</v>
      </c>
      <c r="D10" s="7" t="n">
        <v>2.2</v>
      </c>
      <c r="E10" s="7" t="inlineStr">
        <is>
          <t>SZ</t>
        </is>
      </c>
      <c r="F10" s="7" t="n">
        <v>40.2</v>
      </c>
      <c r="G10" s="7" t="n">
        <v>7.2</v>
      </c>
      <c r="H10" s="12">
        <f>SUM(C4:C10)</f>
        <v/>
      </c>
    </row>
    <row r="11">
      <c r="A11" s="9" t="n">
        <v>46105</v>
      </c>
      <c r="B11" s="4" t="n">
        <v>9.199999999999999</v>
      </c>
      <c r="C11" s="4" t="n">
        <v>0</v>
      </c>
      <c r="D11" s="4" t="n">
        <v>2.5</v>
      </c>
      <c r="E11" s="4" t="inlineStr">
        <is>
          <t>SZ</t>
        </is>
      </c>
      <c r="F11" s="4" t="n">
        <v>15</v>
      </c>
      <c r="G11" s="4" t="n">
        <v>10.2</v>
      </c>
      <c r="H11" s="10">
        <f>SUM(C5:C11)</f>
        <v/>
      </c>
    </row>
    <row r="12">
      <c r="A12" s="11" t="n">
        <v>46106</v>
      </c>
      <c r="B12" s="7" t="n">
        <v>10.3</v>
      </c>
      <c r="C12" s="7" t="n">
        <v>0</v>
      </c>
      <c r="D12" s="7" t="n">
        <v>1.6</v>
      </c>
      <c r="E12" s="7" t="inlineStr">
        <is>
          <t>Z</t>
        </is>
      </c>
      <c r="F12" s="7" t="n">
        <v>58</v>
      </c>
      <c r="G12" s="7" t="n">
        <v>5</v>
      </c>
      <c r="H12" s="12">
        <f>SUM(C6:C12)</f>
        <v/>
      </c>
    </row>
    <row r="13">
      <c r="A13" s="9" t="n">
        <v>46107</v>
      </c>
      <c r="B13" s="4" t="n">
        <v>9.199999999999999</v>
      </c>
      <c r="C13" s="4" t="n">
        <v>26.4</v>
      </c>
      <c r="D13" s="4" t="n">
        <v>4.6</v>
      </c>
      <c r="E13" s="4" t="inlineStr">
        <is>
          <t>JZ</t>
        </is>
      </c>
      <c r="F13" s="4" t="n">
        <v>99.59999999999999</v>
      </c>
      <c r="G13" s="4" t="n">
        <v>0</v>
      </c>
      <c r="H13" s="10">
        <f>SUM(C7:C13)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4.3</v>
      </c>
      <c r="C8" s="7" t="n">
        <v>0</v>
      </c>
      <c r="D8" s="7" t="n">
        <v>3.9</v>
      </c>
      <c r="E8" s="7" t="inlineStr">
        <is>
          <t>SZ</t>
        </is>
      </c>
      <c r="F8" s="7" t="n">
        <v>84.40000000000001</v>
      </c>
      <c r="G8" s="7" t="n">
        <v>1.9</v>
      </c>
      <c r="H8" s="12">
        <f>SUM(C3:C8)</f>
        <v/>
      </c>
    </row>
    <row r="9">
      <c r="A9" s="9" t="n">
        <v>46103</v>
      </c>
      <c r="B9" s="4" t="n">
        <v>4.8</v>
      </c>
      <c r="C9" s="4" t="n">
        <v>3.7</v>
      </c>
      <c r="D9" s="4" t="n">
        <v>2.7</v>
      </c>
      <c r="E9" s="4" t="inlineStr">
        <is>
          <t>SZ</t>
        </is>
      </c>
      <c r="F9" s="4" t="n">
        <v>91.90000000000001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5</v>
      </c>
      <c r="C10" s="7" t="n">
        <v>0.3</v>
      </c>
      <c r="D10" s="7" t="n">
        <v>3.2</v>
      </c>
      <c r="E10" s="7" t="inlineStr">
        <is>
          <t>S</t>
        </is>
      </c>
      <c r="F10" s="7" t="n">
        <v>71.8</v>
      </c>
      <c r="G10" s="7" t="n">
        <v>3.4</v>
      </c>
      <c r="H10" s="12">
        <f>SUM(C4:C10)</f>
        <v/>
      </c>
    </row>
    <row r="11">
      <c r="A11" s="9" t="n">
        <v>46105</v>
      </c>
      <c r="B11" s="4" t="n">
        <v>5.8</v>
      </c>
      <c r="C11" s="4" t="n">
        <v>0</v>
      </c>
      <c r="D11" s="4" t="n">
        <v>4.5</v>
      </c>
      <c r="E11" s="4" t="inlineStr">
        <is>
          <t>S</t>
        </is>
      </c>
      <c r="F11" s="4" t="n">
        <v>42.4</v>
      </c>
      <c r="G11" s="4" t="n">
        <v>6.9</v>
      </c>
      <c r="H11" s="10">
        <f>SUM(C5:C11)</f>
        <v/>
      </c>
    </row>
    <row r="12">
      <c r="A12" s="11" t="n">
        <v>46106</v>
      </c>
      <c r="B12" s="7" t="n">
        <v>5.7</v>
      </c>
      <c r="C12" s="7" t="n">
        <v>0</v>
      </c>
      <c r="D12" s="7" t="n">
        <v>2.4</v>
      </c>
      <c r="E12" s="7" t="inlineStr">
        <is>
          <t>Z</t>
        </is>
      </c>
      <c r="F12" s="7" t="n">
        <v>27.9</v>
      </c>
      <c r="G12" s="7" t="n">
        <v>8.699999999999999</v>
      </c>
      <c r="H12" s="12">
        <f>SUM(C6:C12)</f>
        <v/>
      </c>
    </row>
    <row r="13">
      <c r="A13" s="9" t="n">
        <v>46107</v>
      </c>
      <c r="B13" s="4" t="n">
        <v>5.9</v>
      </c>
      <c r="C13" s="4" t="n">
        <v>19.4</v>
      </c>
      <c r="D13" s="4" t="n">
        <v>4.9</v>
      </c>
      <c r="E13" s="4" t="inlineStr">
        <is>
          <t>JZ</t>
        </is>
      </c>
      <c r="F13" s="4" t="n">
        <v>88.3</v>
      </c>
      <c r="G13" s="4" t="n">
        <v>1.4</v>
      </c>
      <c r="H13" s="10">
        <f>SUM(C7:C13)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1.6</v>
      </c>
      <c r="C8" s="7" t="n">
        <v>3.8</v>
      </c>
      <c r="D8" s="7" t="n">
        <v>1.2</v>
      </c>
      <c r="E8" s="7" t="inlineStr">
        <is>
          <t>JV</t>
        </is>
      </c>
      <c r="F8" s="7" t="n">
        <v>39.3</v>
      </c>
      <c r="G8" s="7" t="n">
        <v>7.3</v>
      </c>
      <c r="H8" s="12">
        <f>SUM(C3:C8)</f>
        <v/>
      </c>
    </row>
    <row r="9">
      <c r="A9" s="9" t="n">
        <v>46103</v>
      </c>
      <c r="B9" s="4" t="n">
        <v>1.9</v>
      </c>
      <c r="C9" s="4" t="n">
        <v>5.8</v>
      </c>
      <c r="D9" s="4" t="n">
        <v>2.4</v>
      </c>
      <c r="E9" s="4" t="inlineStr">
        <is>
          <t>JZ</t>
        </is>
      </c>
      <c r="F9" s="4" t="n">
        <v>70.5</v>
      </c>
      <c r="G9" s="4" t="n">
        <v>3.5</v>
      </c>
      <c r="H9" s="10">
        <f>SUM(C3:C9)</f>
        <v/>
      </c>
    </row>
    <row r="10">
      <c r="A10" s="11" t="n">
        <v>46104</v>
      </c>
      <c r="B10" s="7" t="n">
        <v>-0.4</v>
      </c>
      <c r="C10" s="7" t="n">
        <v>0.3</v>
      </c>
      <c r="D10" s="7" t="n">
        <v>0.8</v>
      </c>
      <c r="E10" s="7" t="inlineStr">
        <is>
          <t>Z</t>
        </is>
      </c>
      <c r="F10" s="7" t="n">
        <v>74.59999999999999</v>
      </c>
      <c r="G10" s="7" t="n">
        <v>3</v>
      </c>
      <c r="H10" s="12">
        <f>SUM(C4:C10)</f>
        <v/>
      </c>
    </row>
    <row r="11">
      <c r="A11" s="9" t="n">
        <v>46105</v>
      </c>
      <c r="B11" s="4" t="n">
        <v>1.8</v>
      </c>
      <c r="C11" s="4" t="n">
        <v>0</v>
      </c>
      <c r="D11" s="4" t="n">
        <v>0.8</v>
      </c>
      <c r="E11" s="4" t="inlineStr">
        <is>
          <t>J</t>
        </is>
      </c>
      <c r="F11" s="4" t="n">
        <v>85.2</v>
      </c>
      <c r="G11" s="4" t="n">
        <v>1.8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6.5</v>
      </c>
      <c r="D12" s="7" t="n">
        <v>0.8</v>
      </c>
      <c r="E12" s="7" t="inlineStr">
        <is>
          <t>J</t>
        </is>
      </c>
      <c r="F12" s="7" t="n">
        <v>68.5</v>
      </c>
      <c r="G12" s="7" t="n">
        <v>3.8</v>
      </c>
      <c r="H12" s="12">
        <f>SUM(C6:C12)</f>
        <v/>
      </c>
    </row>
    <row r="13">
      <c r="A13" s="9" t="n">
        <v>46107</v>
      </c>
      <c r="B13" s="4" t="n">
        <v>-2.2</v>
      </c>
      <c r="C13" s="4" t="n">
        <v>15.2</v>
      </c>
      <c r="D13" s="4" t="n">
        <v>1.2</v>
      </c>
      <c r="E13" s="4" t="inlineStr">
        <is>
          <t>V</t>
        </is>
      </c>
      <c r="F13" s="4" t="n">
        <v>91.8</v>
      </c>
      <c r="G13" s="4" t="n">
        <v>1</v>
      </c>
      <c r="H13" s="10">
        <f>SUM(C7:C13)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8</v>
      </c>
      <c r="C8" s="7" t="n">
        <v>0</v>
      </c>
      <c r="D8" s="7" t="n">
        <v>1.7</v>
      </c>
      <c r="E8" s="7" t="inlineStr">
        <is>
          <t>J</t>
        </is>
      </c>
      <c r="F8" s="7" t="n">
        <v>37.6</v>
      </c>
      <c r="G8" s="7" t="n">
        <v>7.5</v>
      </c>
      <c r="H8" s="12">
        <f>SUM(C3:C8)</f>
        <v/>
      </c>
    </row>
    <row r="9">
      <c r="A9" s="9" t="n">
        <v>46103</v>
      </c>
      <c r="B9" s="4" t="n">
        <v>9.9</v>
      </c>
      <c r="C9" s="4" t="n">
        <v>0</v>
      </c>
      <c r="D9" s="4" t="n">
        <v>2.6</v>
      </c>
      <c r="E9" s="4" t="inlineStr">
        <is>
          <t>J</t>
        </is>
      </c>
      <c r="F9" s="4" t="n">
        <v>5</v>
      </c>
      <c r="G9" s="4" t="n">
        <v>11.4</v>
      </c>
      <c r="H9" s="10">
        <f>SUM(C3:C9)</f>
        <v/>
      </c>
    </row>
    <row r="10">
      <c r="A10" s="11" t="n">
        <v>46104</v>
      </c>
      <c r="B10" s="7" t="n">
        <v>7.3</v>
      </c>
      <c r="C10" s="7" t="n">
        <v>0.2</v>
      </c>
      <c r="D10" s="7" t="n">
        <v>1.3</v>
      </c>
      <c r="E10" s="7" t="inlineStr">
        <is>
          <t>V</t>
        </is>
      </c>
      <c r="F10" s="7" t="n">
        <v>60.5</v>
      </c>
      <c r="G10" s="7" t="n">
        <v>4.7</v>
      </c>
      <c r="H10" s="12">
        <f>SUM(C4:C10)</f>
        <v/>
      </c>
    </row>
    <row r="11">
      <c r="A11" s="9" t="n">
        <v>46105</v>
      </c>
      <c r="B11" s="4" t="n">
        <v>8.5</v>
      </c>
      <c r="C11" s="4" t="n">
        <v>0</v>
      </c>
      <c r="D11" s="4" t="n">
        <v>1</v>
      </c>
      <c r="E11" s="4" t="inlineStr">
        <is>
          <t>JV</t>
        </is>
      </c>
      <c r="F11" s="4" t="n">
        <v>47.1</v>
      </c>
      <c r="G11" s="4" t="n">
        <v>6.3</v>
      </c>
      <c r="H11" s="10">
        <f>SUM(C5:C11)</f>
        <v/>
      </c>
    </row>
    <row r="12">
      <c r="A12" s="11" t="n">
        <v>46106</v>
      </c>
      <c r="B12" s="7" t="n">
        <v>8.800000000000001</v>
      </c>
      <c r="C12" s="7" t="n">
        <v>0</v>
      </c>
      <c r="D12" s="7" t="n">
        <v>3.6</v>
      </c>
      <c r="E12" s="7" t="inlineStr">
        <is>
          <t>V</t>
        </is>
      </c>
      <c r="F12" s="7" t="n">
        <v>49</v>
      </c>
      <c r="G12" s="7" t="n">
        <v>6.1</v>
      </c>
      <c r="H12" s="12">
        <f>SUM(C6:C12)</f>
        <v/>
      </c>
    </row>
    <row r="13">
      <c r="A13" s="9" t="n">
        <v>46107</v>
      </c>
      <c r="B13" s="4" t="n">
        <v>2.9</v>
      </c>
      <c r="C13" s="4" t="n">
        <v>1.7</v>
      </c>
      <c r="D13" s="4" t="n">
        <v>5</v>
      </c>
      <c r="E13" s="4" t="inlineStr">
        <is>
          <t>SV</t>
        </is>
      </c>
      <c r="F13" s="4" t="n">
        <v>49.2</v>
      </c>
      <c r="G13" s="4" t="n">
        <v>6.1</v>
      </c>
      <c r="H13" s="10">
        <f>SUM(C7:C13)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10.9</v>
      </c>
      <c r="C8" s="7" t="n">
        <v>0</v>
      </c>
      <c r="D8" s="7" t="n">
        <v>10.5</v>
      </c>
      <c r="E8" s="7" t="inlineStr">
        <is>
          <t>SV</t>
        </is>
      </c>
      <c r="F8" s="7" t="n">
        <v>67.7</v>
      </c>
      <c r="G8" s="7" t="n">
        <v>3.9</v>
      </c>
      <c r="H8" s="12">
        <f>SUM(C3:C8)</f>
        <v/>
      </c>
    </row>
    <row r="9">
      <c r="A9" s="9" t="n">
        <v>46103</v>
      </c>
      <c r="B9" s="4" t="n">
        <v>11.7</v>
      </c>
      <c r="C9" s="4" t="n">
        <v>0</v>
      </c>
      <c r="D9" s="4" t="n">
        <v>8</v>
      </c>
      <c r="E9" s="4" t="inlineStr">
        <is>
          <t>SV</t>
        </is>
      </c>
      <c r="F9" s="4" t="n">
        <v>3.4</v>
      </c>
      <c r="G9" s="4" t="n">
        <v>11.6</v>
      </c>
      <c r="H9" s="10">
        <f>SUM(C3:C9)</f>
        <v/>
      </c>
    </row>
    <row r="10">
      <c r="A10" s="11" t="n">
        <v>46104</v>
      </c>
      <c r="B10" s="7" t="n">
        <v>12.4</v>
      </c>
      <c r="C10" s="7" t="n">
        <v>1.2</v>
      </c>
      <c r="D10" s="7" t="n">
        <v>2.9</v>
      </c>
      <c r="E10" s="7" t="inlineStr">
        <is>
          <t>SV</t>
        </is>
      </c>
      <c r="F10" s="7" t="n">
        <v>81.8</v>
      </c>
      <c r="G10" s="7" t="n">
        <v>2.2</v>
      </c>
      <c r="H10" s="12">
        <f>SUM(C4:C10)</f>
        <v/>
      </c>
    </row>
    <row r="11">
      <c r="A11" s="9" t="n">
        <v>46105</v>
      </c>
      <c r="B11" s="4" t="n">
        <v>12.5</v>
      </c>
      <c r="C11" s="4" t="n">
        <v>2</v>
      </c>
      <c r="D11" s="4" t="n">
        <v>3.8</v>
      </c>
      <c r="E11" s="4" t="inlineStr">
        <is>
          <t>J</t>
        </is>
      </c>
      <c r="F11" s="4" t="n">
        <v>90</v>
      </c>
      <c r="G11" s="4" t="n">
        <v>1.2</v>
      </c>
      <c r="H11" s="10">
        <f>SUM(C5:C11)</f>
        <v/>
      </c>
    </row>
    <row r="12">
      <c r="A12" s="11" t="n">
        <v>46106</v>
      </c>
      <c r="B12" s="7" t="n">
        <v>12.6</v>
      </c>
      <c r="C12" s="7" t="n">
        <v>0</v>
      </c>
      <c r="D12" s="7" t="n">
        <v>7.1</v>
      </c>
      <c r="E12" s="7" t="inlineStr">
        <is>
          <t>J</t>
        </is>
      </c>
      <c r="F12" s="7" t="n">
        <v>95.5</v>
      </c>
      <c r="G12" s="7" t="n">
        <v>0.5</v>
      </c>
      <c r="H12" s="12">
        <f>SUM(C6:C12)</f>
        <v/>
      </c>
    </row>
    <row r="13">
      <c r="A13" s="9" t="n">
        <v>46107</v>
      </c>
      <c r="B13" s="4" t="n">
        <v>13.1</v>
      </c>
      <c r="C13" s="4" t="n">
        <v>0</v>
      </c>
      <c r="D13" s="4" t="n">
        <v>8.1</v>
      </c>
      <c r="E13" s="4" t="inlineStr">
        <is>
          <t>JV</t>
        </is>
      </c>
      <c r="F13" s="4" t="n">
        <v>0.8</v>
      </c>
      <c r="G13" s="4" t="n">
        <v>11.9</v>
      </c>
      <c r="H13" s="10">
        <f>SUM(C7:C13)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10.8</v>
      </c>
      <c r="C8" s="7" t="n">
        <v>5.7</v>
      </c>
      <c r="D8" s="7" t="n">
        <v>3.2</v>
      </c>
      <c r="E8" s="7" t="inlineStr">
        <is>
          <t>JV</t>
        </is>
      </c>
      <c r="F8" s="7" t="n">
        <v>47.1</v>
      </c>
      <c r="G8" s="7" t="n">
        <v>6.3</v>
      </c>
      <c r="H8" s="12">
        <f>SUM(C3:C8)</f>
        <v/>
      </c>
    </row>
    <row r="9">
      <c r="A9" s="9" t="n">
        <v>46103</v>
      </c>
      <c r="B9" s="4" t="n">
        <v>8</v>
      </c>
      <c r="C9" s="4" t="n">
        <v>22.1</v>
      </c>
      <c r="D9" s="4" t="n">
        <v>5.3</v>
      </c>
      <c r="E9" s="4" t="inlineStr">
        <is>
          <t>SV</t>
        </is>
      </c>
      <c r="F9" s="4" t="n">
        <v>99.5</v>
      </c>
      <c r="G9" s="4" t="n">
        <v>0.1</v>
      </c>
      <c r="H9" s="10">
        <f>SUM(C3:C9)</f>
        <v/>
      </c>
    </row>
    <row r="10">
      <c r="A10" s="11" t="n">
        <v>46104</v>
      </c>
      <c r="B10" s="7" t="n">
        <v>9.9</v>
      </c>
      <c r="C10" s="7" t="n">
        <v>0</v>
      </c>
      <c r="D10" s="7" t="n">
        <v>3.4</v>
      </c>
      <c r="E10" s="7" t="inlineStr">
        <is>
          <t>JV</t>
        </is>
      </c>
      <c r="F10" s="7" t="n">
        <v>11.7</v>
      </c>
      <c r="G10" s="7" t="n">
        <v>10.6</v>
      </c>
      <c r="H10" s="12">
        <f>SUM(C4:C10)</f>
        <v/>
      </c>
    </row>
    <row r="11">
      <c r="A11" s="9" t="n">
        <v>46105</v>
      </c>
      <c r="B11" s="4" t="n">
        <v>10.8</v>
      </c>
      <c r="C11" s="4" t="n">
        <v>0</v>
      </c>
      <c r="D11" s="4" t="n">
        <v>2.7</v>
      </c>
      <c r="E11" s="4" t="inlineStr">
        <is>
          <t>V</t>
        </is>
      </c>
      <c r="F11" s="4" t="n">
        <v>28.1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11.4</v>
      </c>
      <c r="C12" s="7" t="n">
        <v>0.4</v>
      </c>
      <c r="D12" s="7" t="n">
        <v>1.4</v>
      </c>
      <c r="E12" s="7" t="inlineStr">
        <is>
          <t>V</t>
        </is>
      </c>
      <c r="F12" s="7" t="n">
        <v>73.2</v>
      </c>
      <c r="G12" s="7" t="n">
        <v>3.2</v>
      </c>
      <c r="H12" s="12">
        <f>SUM(C6:C12)</f>
        <v/>
      </c>
    </row>
    <row r="13">
      <c r="A13" s="9" t="n">
        <v>46107</v>
      </c>
      <c r="B13" s="4" t="n">
        <v>9.5</v>
      </c>
      <c r="C13" s="4" t="n">
        <v>4.3</v>
      </c>
      <c r="D13" s="4" t="n">
        <v>2.5</v>
      </c>
      <c r="E13" s="4" t="inlineStr">
        <is>
          <t>SV</t>
        </is>
      </c>
      <c r="F13" s="4" t="n">
        <v>94.7</v>
      </c>
      <c r="G13" s="4" t="n">
        <v>0.6</v>
      </c>
      <c r="H13" s="10">
        <f>SUM(C7:C13)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0.5</v>
      </c>
      <c r="C8" s="7" t="n">
        <v>0</v>
      </c>
      <c r="D8" s="7" t="n">
        <v>2</v>
      </c>
      <c r="E8" s="7" t="inlineStr">
        <is>
          <t>JZ</t>
        </is>
      </c>
      <c r="F8" s="7" t="n">
        <v>48.1</v>
      </c>
      <c r="G8" s="7" t="n">
        <v>6.2</v>
      </c>
      <c r="H8" s="12">
        <f>SUM(C3:C8)</f>
        <v/>
      </c>
    </row>
    <row r="9">
      <c r="A9" s="9" t="n">
        <v>46103</v>
      </c>
      <c r="B9" s="4" t="n">
        <v>-2.1</v>
      </c>
      <c r="C9" s="4" t="n">
        <v>20.3</v>
      </c>
      <c r="D9" s="4" t="n">
        <v>1.1</v>
      </c>
      <c r="E9" s="4" t="inlineStr">
        <is>
          <t>Z</t>
        </is>
      </c>
      <c r="F9" s="4" t="n">
        <v>86.59999999999999</v>
      </c>
      <c r="G9" s="4" t="n">
        <v>1.6</v>
      </c>
      <c r="H9" s="10">
        <f>SUM(C3:C9)</f>
        <v/>
      </c>
    </row>
    <row r="10">
      <c r="A10" s="11" t="n">
        <v>46104</v>
      </c>
      <c r="B10" s="7" t="n">
        <v>-3.4</v>
      </c>
      <c r="C10" s="7" t="n">
        <v>0</v>
      </c>
      <c r="D10" s="7" t="n">
        <v>1.3</v>
      </c>
      <c r="E10" s="7" t="inlineStr">
        <is>
          <t>SZ</t>
        </is>
      </c>
      <c r="F10" s="7" t="n">
        <v>21.7</v>
      </c>
      <c r="G10" s="7" t="n">
        <v>9.4</v>
      </c>
      <c r="H10" s="12">
        <f>SUM(C4:C10)</f>
        <v/>
      </c>
    </row>
    <row r="11">
      <c r="A11" s="9" t="n">
        <v>46105</v>
      </c>
      <c r="B11" s="4" t="n">
        <v>-0.8</v>
      </c>
      <c r="C11" s="4" t="n">
        <v>0</v>
      </c>
      <c r="D11" s="4" t="n">
        <v>1.2</v>
      </c>
      <c r="E11" s="4" t="inlineStr">
        <is>
          <t>JZ</t>
        </is>
      </c>
      <c r="F11" s="4" t="n">
        <v>48.6</v>
      </c>
      <c r="G11" s="4" t="n">
        <v>6.2</v>
      </c>
      <c r="H11" s="10">
        <f>SUM(C5:C11)</f>
        <v/>
      </c>
    </row>
    <row r="12">
      <c r="A12" s="11" t="n">
        <v>46106</v>
      </c>
      <c r="B12" s="7" t="n">
        <v>0.5</v>
      </c>
      <c r="C12" s="7" t="n">
        <v>0.3</v>
      </c>
      <c r="D12" s="7" t="n">
        <v>1.5</v>
      </c>
      <c r="E12" s="7" t="inlineStr">
        <is>
          <t>JZ</t>
        </is>
      </c>
      <c r="F12" s="7" t="n">
        <v>60.7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-4.7</v>
      </c>
      <c r="C13" s="4" t="n">
        <v>1</v>
      </c>
      <c r="D13" s="4" t="n">
        <v>3.3</v>
      </c>
      <c r="E13" s="4" t="inlineStr">
        <is>
          <t>SV</t>
        </is>
      </c>
      <c r="F13" s="4" t="n">
        <v>55.2</v>
      </c>
      <c r="G13" s="4" t="n">
        <v>5.4</v>
      </c>
      <c r="H13" s="10">
        <f>SUM(C7:C13)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2026-03-20T06:42:05Z</dcterms:modified>
</cp:coreProperties>
</file>