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26.7</v>
      </c>
      <c r="C180" s="7" t="n">
        <v>0</v>
      </c>
      <c r="D180" s="7" t="n">
        <v>3.9</v>
      </c>
      <c r="E180" s="7" t="inlineStr">
        <is>
          <t>J</t>
        </is>
      </c>
      <c r="F180" s="7" t="n">
        <v>3.9</v>
      </c>
      <c r="G180" s="7" t="n">
        <v>11.5</v>
      </c>
      <c r="H180" s="12">
        <f>SUM(C174:C180)</f>
        <v/>
      </c>
    </row>
    <row r="181">
      <c r="A181" s="9" t="n">
        <v>46275</v>
      </c>
      <c r="B181" s="4" t="n">
        <v>27.2</v>
      </c>
      <c r="C181" s="4" t="n">
        <v>0</v>
      </c>
      <c r="D181" s="4" t="n">
        <v>3.2</v>
      </c>
      <c r="E181" s="4" t="inlineStr">
        <is>
          <t>J</t>
        </is>
      </c>
      <c r="F181" s="4" t="n">
        <v>0.8</v>
      </c>
      <c r="G181" s="4" t="n">
        <v>11.9</v>
      </c>
      <c r="H181" s="10">
        <f>SUM(C175:C181)</f>
        <v/>
      </c>
    </row>
    <row r="182">
      <c r="A182" s="11" t="n">
        <v>46276</v>
      </c>
      <c r="B182" s="7" t="n">
        <v>28.4</v>
      </c>
      <c r="C182" s="7" t="n">
        <v>0</v>
      </c>
      <c r="D182" s="7" t="n">
        <v>2.2</v>
      </c>
      <c r="E182" s="7" t="inlineStr">
        <is>
          <t>J</t>
        </is>
      </c>
      <c r="F182" s="7" t="n">
        <v>0.2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28.9</v>
      </c>
      <c r="C183" s="4" t="n">
        <v>0</v>
      </c>
      <c r="D183" s="4" t="n">
        <v>2</v>
      </c>
      <c r="E183" s="4" t="inlineStr">
        <is>
          <t>JV</t>
        </is>
      </c>
      <c r="F183" s="4" t="n">
        <v>7.6</v>
      </c>
      <c r="G183" s="4" t="n">
        <v>11.1</v>
      </c>
      <c r="H183" s="10">
        <f>SUM(C177:C183)</f>
        <v/>
      </c>
    </row>
    <row r="184">
      <c r="A184" s="11" t="n">
        <v>46278</v>
      </c>
      <c r="B184" s="7" t="n">
        <v>28.3</v>
      </c>
      <c r="C184" s="7" t="n">
        <v>0.1</v>
      </c>
      <c r="D184" s="7" t="n">
        <v>1.6</v>
      </c>
      <c r="E184" s="7" t="inlineStr">
        <is>
          <t>J</t>
        </is>
      </c>
      <c r="F184" s="7" t="n">
        <v>11.3</v>
      </c>
      <c r="G184" s="7" t="n">
        <v>10.6</v>
      </c>
      <c r="H184" s="12">
        <f>SUM(C178:C184)</f>
        <v/>
      </c>
    </row>
    <row r="185">
      <c r="A185" s="9" t="n">
        <v>46279</v>
      </c>
      <c r="B185" s="4" t="n">
        <v>27.1</v>
      </c>
      <c r="C185" s="4" t="n">
        <v>1.8</v>
      </c>
      <c r="D185" s="4" t="n">
        <v>1.2</v>
      </c>
      <c r="E185" s="4" t="inlineStr">
        <is>
          <t>JZ</t>
        </is>
      </c>
      <c r="F185" s="4" t="n">
        <v>10.9</v>
      </c>
      <c r="G185" s="4" t="n">
        <v>10.7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21.5</v>
      </c>
      <c r="C180" s="7" t="n">
        <v>37.8</v>
      </c>
      <c r="D180" s="7" t="n">
        <v>1.1</v>
      </c>
      <c r="E180" s="7" t="inlineStr">
        <is>
          <t>Z</t>
        </is>
      </c>
      <c r="F180" s="7" t="n">
        <v>90.8</v>
      </c>
      <c r="G180" s="7" t="n">
        <v>1.1</v>
      </c>
      <c r="H180" s="12">
        <f>SUM(C174:C180)</f>
        <v/>
      </c>
    </row>
    <row r="181">
      <c r="A181" s="9" t="n">
        <v>46275</v>
      </c>
      <c r="B181" s="4" t="n">
        <v>19.2</v>
      </c>
      <c r="C181" s="4" t="n">
        <v>13.7</v>
      </c>
      <c r="D181" s="4" t="n">
        <v>1.3</v>
      </c>
      <c r="E181" s="4" t="inlineStr">
        <is>
          <t>J</t>
        </is>
      </c>
      <c r="F181" s="4" t="n">
        <v>80.2</v>
      </c>
      <c r="G181" s="4" t="n">
        <v>2.4</v>
      </c>
      <c r="H181" s="10">
        <f>SUM(C175:C181)</f>
        <v/>
      </c>
    </row>
    <row r="182">
      <c r="A182" s="11" t="n">
        <v>46276</v>
      </c>
      <c r="B182" s="7" t="n">
        <v>19</v>
      </c>
      <c r="C182" s="7" t="n">
        <v>7.3</v>
      </c>
      <c r="D182" s="7" t="n">
        <v>0.6</v>
      </c>
      <c r="E182" s="7" t="inlineStr">
        <is>
          <t>Z</t>
        </is>
      </c>
      <c r="F182" s="7" t="n">
        <v>59.8</v>
      </c>
      <c r="G182" s="7" t="n">
        <v>4.8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0.3</v>
      </c>
      <c r="E183" s="4" t="inlineStr">
        <is>
          <t>J</t>
        </is>
      </c>
      <c r="F183" s="4" t="n">
        <v>24.6</v>
      </c>
      <c r="G183" s="4" t="n">
        <v>9</v>
      </c>
      <c r="H183" s="10">
        <f>SUM(C177:C183)</f>
        <v/>
      </c>
    </row>
    <row r="184">
      <c r="A184" s="11" t="n">
        <v>46278</v>
      </c>
      <c r="B184" s="7" t="n">
        <v>19.2</v>
      </c>
      <c r="C184" s="7" t="n">
        <v>0</v>
      </c>
      <c r="D184" s="7" t="n">
        <v>0.3</v>
      </c>
      <c r="E184" s="7" t="inlineStr">
        <is>
          <t>JZ</t>
        </is>
      </c>
      <c r="F184" s="7" t="n">
        <v>28.5</v>
      </c>
      <c r="G184" s="7" t="n">
        <v>8.6</v>
      </c>
      <c r="H184" s="12">
        <f>SUM(C178:C184)</f>
        <v/>
      </c>
    </row>
    <row r="185">
      <c r="A185" s="9" t="n">
        <v>46279</v>
      </c>
      <c r="B185" s="4" t="n">
        <v>20.3</v>
      </c>
      <c r="C185" s="4" t="n">
        <v>0</v>
      </c>
      <c r="D185" s="4" t="n">
        <v>0.3</v>
      </c>
      <c r="E185" s="4" t="inlineStr">
        <is>
          <t>JZ</t>
        </is>
      </c>
      <c r="F185" s="4" t="n">
        <v>38.3</v>
      </c>
      <c r="G185" s="4" t="n">
        <v>7.4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</v>
      </c>
      <c r="C180" s="7" t="n">
        <v>0</v>
      </c>
      <c r="D180" s="7" t="n">
        <v>2.4</v>
      </c>
      <c r="E180" s="7" t="inlineStr">
        <is>
          <t>J</t>
        </is>
      </c>
      <c r="F180" s="7" t="n">
        <v>0.3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28.8</v>
      </c>
      <c r="C181" s="4" t="n">
        <v>0</v>
      </c>
      <c r="D181" s="4" t="n">
        <v>5.4</v>
      </c>
      <c r="E181" s="4" t="inlineStr">
        <is>
          <t>JZ</t>
        </is>
      </c>
      <c r="F181" s="4" t="n">
        <v>10.5</v>
      </c>
      <c r="G181" s="4" t="n">
        <v>10.7</v>
      </c>
      <c r="H181" s="10">
        <f>SUM(C175:C181)</f>
        <v/>
      </c>
    </row>
    <row r="182">
      <c r="A182" s="11" t="n">
        <v>46276</v>
      </c>
      <c r="B182" s="7" t="n">
        <v>26.5</v>
      </c>
      <c r="C182" s="7" t="n">
        <v>11.6</v>
      </c>
      <c r="D182" s="7" t="n">
        <v>3.5</v>
      </c>
      <c r="E182" s="7" t="inlineStr">
        <is>
          <t>J</t>
        </is>
      </c>
      <c r="F182" s="7" t="n">
        <v>12.3</v>
      </c>
      <c r="G182" s="7" t="n">
        <v>10.5</v>
      </c>
      <c r="H182" s="12">
        <f>SUM(C176:C182)</f>
        <v/>
      </c>
    </row>
    <row r="183">
      <c r="A183" s="9" t="n">
        <v>46277</v>
      </c>
      <c r="B183" s="4" t="n">
        <v>26</v>
      </c>
      <c r="C183" s="4" t="n">
        <v>4.2</v>
      </c>
      <c r="D183" s="4" t="n">
        <v>2</v>
      </c>
      <c r="E183" s="4" t="inlineStr">
        <is>
          <t>V</t>
        </is>
      </c>
      <c r="F183" s="4" t="n">
        <v>37.9</v>
      </c>
      <c r="G183" s="4" t="n">
        <v>7.5</v>
      </c>
      <c r="H183" s="10">
        <f>SUM(C177:C183)</f>
        <v/>
      </c>
    </row>
    <row r="184">
      <c r="A184" s="11" t="n">
        <v>46278</v>
      </c>
      <c r="B184" s="7" t="n">
        <v>25.6</v>
      </c>
      <c r="C184" s="7" t="n">
        <v>1.8</v>
      </c>
      <c r="D184" s="7" t="n">
        <v>4</v>
      </c>
      <c r="E184" s="7" t="inlineStr">
        <is>
          <t>V</t>
        </is>
      </c>
      <c r="F184" s="7" t="n">
        <v>24.6</v>
      </c>
      <c r="G184" s="7" t="n">
        <v>9</v>
      </c>
      <c r="H184" s="12">
        <f>SUM(C178:C184)</f>
        <v/>
      </c>
    </row>
    <row r="185">
      <c r="A185" s="9" t="n">
        <v>46279</v>
      </c>
      <c r="B185" s="4" t="n">
        <v>25.8</v>
      </c>
      <c r="C185" s="4" t="n">
        <v>0.7</v>
      </c>
      <c r="D185" s="4" t="n">
        <v>5.7</v>
      </c>
      <c r="E185" s="4" t="inlineStr">
        <is>
          <t>SV</t>
        </is>
      </c>
      <c r="F185" s="4" t="n">
        <v>16.6</v>
      </c>
      <c r="G185" s="4" t="n">
        <v>10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17.8</v>
      </c>
      <c r="C180" s="7" t="n">
        <v>4.6</v>
      </c>
      <c r="D180" s="7" t="n">
        <v>4.4</v>
      </c>
      <c r="E180" s="7" t="inlineStr">
        <is>
          <t>JV</t>
        </is>
      </c>
      <c r="F180" s="7" t="n">
        <v>64.59999999999999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14.7</v>
      </c>
      <c r="C181" s="4" t="n">
        <v>0</v>
      </c>
      <c r="D181" s="4" t="n">
        <v>3.9</v>
      </c>
      <c r="E181" s="4" t="inlineStr">
        <is>
          <t>JV</t>
        </is>
      </c>
      <c r="F181" s="4" t="n">
        <v>2.6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16.3</v>
      </c>
      <c r="C182" s="7" t="n">
        <v>0</v>
      </c>
      <c r="D182" s="7" t="n">
        <v>1.9</v>
      </c>
      <c r="E182" s="7" t="inlineStr">
        <is>
          <t>J</t>
        </is>
      </c>
      <c r="F182" s="7" t="n">
        <v>0.6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16.3</v>
      </c>
      <c r="C183" s="4" t="n">
        <v>0</v>
      </c>
      <c r="D183" s="4" t="n">
        <v>2.3</v>
      </c>
      <c r="E183" s="4" t="inlineStr">
        <is>
          <t>J</t>
        </is>
      </c>
      <c r="F183" s="4" t="n">
        <v>3.3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17.9</v>
      </c>
      <c r="C184" s="7" t="n">
        <v>0</v>
      </c>
      <c r="D184" s="7" t="n">
        <v>2.4</v>
      </c>
      <c r="E184" s="7" t="inlineStr">
        <is>
          <t>J</t>
        </is>
      </c>
      <c r="F184" s="7" t="n">
        <v>61</v>
      </c>
      <c r="G184" s="7" t="n">
        <v>4.7</v>
      </c>
      <c r="H184" s="12">
        <f>SUM(C178:C184)</f>
        <v/>
      </c>
    </row>
    <row r="185">
      <c r="A185" s="9" t="n">
        <v>46279</v>
      </c>
      <c r="B185" s="4" t="n">
        <v>18.6</v>
      </c>
      <c r="C185" s="4" t="n">
        <v>0</v>
      </c>
      <c r="D185" s="4" t="n">
        <v>2.4</v>
      </c>
      <c r="E185" s="4" t="inlineStr">
        <is>
          <t>JZ</t>
        </is>
      </c>
      <c r="F185" s="4" t="n">
        <v>6.8</v>
      </c>
      <c r="G185" s="4" t="n">
        <v>11.2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11.5</v>
      </c>
      <c r="C180" s="7" t="n">
        <v>1</v>
      </c>
      <c r="D180" s="7" t="n">
        <v>0.9</v>
      </c>
      <c r="E180" s="7" t="inlineStr">
        <is>
          <t>JV</t>
        </is>
      </c>
      <c r="F180" s="7" t="n">
        <v>61.6</v>
      </c>
      <c r="G180" s="7" t="n">
        <v>4.6</v>
      </c>
      <c r="H180" s="12">
        <f>SUM(C174:C180)</f>
        <v/>
      </c>
    </row>
    <row r="181">
      <c r="A181" s="9" t="n">
        <v>46275</v>
      </c>
      <c r="B181" s="4" t="n">
        <v>11.7</v>
      </c>
      <c r="C181" s="4" t="n">
        <v>0</v>
      </c>
      <c r="D181" s="4" t="n">
        <v>1</v>
      </c>
      <c r="E181" s="4" t="inlineStr">
        <is>
          <t>JV</t>
        </is>
      </c>
      <c r="F181" s="4" t="n">
        <v>20.5</v>
      </c>
      <c r="G181" s="4" t="n">
        <v>9.5</v>
      </c>
      <c r="H181" s="10">
        <f>SUM(C175:C181)</f>
        <v/>
      </c>
    </row>
    <row r="182">
      <c r="A182" s="11" t="n">
        <v>46276</v>
      </c>
      <c r="B182" s="7" t="n">
        <v>10.7</v>
      </c>
      <c r="C182" s="7" t="n">
        <v>3.2</v>
      </c>
      <c r="D182" s="7" t="n">
        <v>0.9</v>
      </c>
      <c r="E182" s="7" t="inlineStr">
        <is>
          <t>Z</t>
        </is>
      </c>
      <c r="F182" s="7" t="n">
        <v>92.40000000000001</v>
      </c>
      <c r="G182" s="7" t="n">
        <v>0.9</v>
      </c>
      <c r="H182" s="12">
        <f>SUM(C176:C182)</f>
        <v/>
      </c>
    </row>
    <row r="183">
      <c r="A183" s="9" t="n">
        <v>46277</v>
      </c>
      <c r="B183" s="4" t="n">
        <v>11.9</v>
      </c>
      <c r="C183" s="4" t="n">
        <v>5.7</v>
      </c>
      <c r="D183" s="4" t="n">
        <v>1.4</v>
      </c>
      <c r="E183" s="4" t="inlineStr">
        <is>
          <t>J</t>
        </is>
      </c>
      <c r="F183" s="4" t="n">
        <v>98</v>
      </c>
      <c r="G183" s="4" t="n">
        <v>0.2</v>
      </c>
      <c r="H183" s="10">
        <f>SUM(C177:C183)</f>
        <v/>
      </c>
    </row>
    <row r="184">
      <c r="A184" s="11" t="n">
        <v>46278</v>
      </c>
      <c r="B184" s="7" t="n">
        <v>12.8</v>
      </c>
      <c r="C184" s="7" t="n">
        <v>6.2</v>
      </c>
      <c r="D184" s="7" t="n">
        <v>1.2</v>
      </c>
      <c r="E184" s="7" t="inlineStr">
        <is>
          <t>JZ</t>
        </is>
      </c>
      <c r="F184" s="7" t="n">
        <v>99.59999999999999</v>
      </c>
      <c r="G184" s="7" t="n">
        <v>0</v>
      </c>
      <c r="H184" s="12">
        <f>SUM(C178:C184)</f>
        <v/>
      </c>
    </row>
    <row r="185">
      <c r="A185" s="9" t="n">
        <v>46279</v>
      </c>
      <c r="B185" s="4" t="n">
        <v>11.9</v>
      </c>
      <c r="C185" s="4" t="n">
        <v>5.8</v>
      </c>
      <c r="D185" s="4" t="n">
        <v>0.9</v>
      </c>
      <c r="E185" s="4" t="inlineStr">
        <is>
          <t>JZ</t>
        </is>
      </c>
      <c r="F185" s="4" t="n">
        <v>95</v>
      </c>
      <c r="G185" s="4" t="n">
        <v>0.6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20.6</v>
      </c>
      <c r="C180" s="7" t="n">
        <v>70.8</v>
      </c>
      <c r="D180" s="7" t="n">
        <v>3.5</v>
      </c>
      <c r="E180" s="7" t="inlineStr">
        <is>
          <t>JZ</t>
        </is>
      </c>
      <c r="F180" s="7" t="n">
        <v>73.8</v>
      </c>
      <c r="G180" s="7" t="n">
        <v>3.1</v>
      </c>
      <c r="H180" s="12">
        <f>SUM(C174:C180)</f>
        <v/>
      </c>
    </row>
    <row r="181">
      <c r="A181" s="9" t="n">
        <v>46275</v>
      </c>
      <c r="B181" s="4" t="n">
        <v>16.2</v>
      </c>
      <c r="C181" s="4" t="n">
        <v>48.1</v>
      </c>
      <c r="D181" s="4" t="n">
        <v>7.3</v>
      </c>
      <c r="E181" s="4" t="inlineStr">
        <is>
          <t>SZ</t>
        </is>
      </c>
      <c r="F181" s="4" t="n">
        <v>98.8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16.8</v>
      </c>
      <c r="C182" s="7" t="n">
        <v>21.6</v>
      </c>
      <c r="D182" s="7" t="n">
        <v>3.8</v>
      </c>
      <c r="E182" s="7" t="inlineStr">
        <is>
          <t>Z</t>
        </is>
      </c>
      <c r="F182" s="7" t="n">
        <v>76.3</v>
      </c>
      <c r="G182" s="7" t="n">
        <v>2.8</v>
      </c>
      <c r="H182" s="12">
        <f>SUM(C176:C182)</f>
        <v/>
      </c>
    </row>
    <row r="183">
      <c r="A183" s="9" t="n">
        <v>46277</v>
      </c>
      <c r="B183" s="4" t="n">
        <v>18</v>
      </c>
      <c r="C183" s="4" t="n">
        <v>0</v>
      </c>
      <c r="D183" s="4" t="n">
        <v>3.4</v>
      </c>
      <c r="E183" s="4" t="inlineStr">
        <is>
          <t>SZ</t>
        </is>
      </c>
      <c r="F183" s="4" t="n">
        <v>73.5</v>
      </c>
      <c r="G183" s="4" t="n">
        <v>3.2</v>
      </c>
      <c r="H183" s="10">
        <f>SUM(C177:C183)</f>
        <v/>
      </c>
    </row>
    <row r="184">
      <c r="A184" s="11" t="n">
        <v>46278</v>
      </c>
      <c r="B184" s="7" t="n">
        <v>18.3</v>
      </c>
      <c r="C184" s="7" t="n">
        <v>0</v>
      </c>
      <c r="D184" s="7" t="n">
        <v>3.7</v>
      </c>
      <c r="E184" s="7" t="inlineStr">
        <is>
          <t>SZ</t>
        </is>
      </c>
      <c r="F184" s="7" t="n">
        <v>8.199999999999999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18.4</v>
      </c>
      <c r="C185" s="4" t="n">
        <v>0</v>
      </c>
      <c r="D185" s="4" t="n">
        <v>2.1</v>
      </c>
      <c r="E185" s="4" t="inlineStr">
        <is>
          <t>JZ</t>
        </is>
      </c>
      <c r="F185" s="4" t="n">
        <v>41</v>
      </c>
      <c r="G185" s="4" t="n">
        <v>7.1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21.9</v>
      </c>
      <c r="C180" s="7" t="n">
        <v>84.40000000000001</v>
      </c>
      <c r="D180" s="7" t="n">
        <v>3.6</v>
      </c>
      <c r="E180" s="7" t="inlineStr">
        <is>
          <t>JZ</t>
        </is>
      </c>
      <c r="F180" s="7" t="n">
        <v>74.40000000000001</v>
      </c>
      <c r="G180" s="7" t="n">
        <v>3.1</v>
      </c>
      <c r="H180" s="12">
        <f>SUM(C174:C180)</f>
        <v/>
      </c>
    </row>
    <row r="181">
      <c r="A181" s="9" t="n">
        <v>46275</v>
      </c>
      <c r="B181" s="4" t="n">
        <v>19.4</v>
      </c>
      <c r="C181" s="4" t="n">
        <v>60.5</v>
      </c>
      <c r="D181" s="4" t="n">
        <v>3.4</v>
      </c>
      <c r="E181" s="4" t="inlineStr">
        <is>
          <t>Z</t>
        </is>
      </c>
      <c r="F181" s="4" t="n">
        <v>99.5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19.5</v>
      </c>
      <c r="C182" s="7" t="n">
        <v>22.4</v>
      </c>
      <c r="D182" s="7" t="n">
        <v>2</v>
      </c>
      <c r="E182" s="7" t="inlineStr">
        <is>
          <t>Z</t>
        </is>
      </c>
      <c r="F182" s="7" t="n">
        <v>82.8</v>
      </c>
      <c r="G182" s="7" t="n">
        <v>2.1</v>
      </c>
      <c r="H182" s="12">
        <f>SUM(C176:C182)</f>
        <v/>
      </c>
    </row>
    <row r="183">
      <c r="A183" s="9" t="n">
        <v>46277</v>
      </c>
      <c r="B183" s="4" t="n">
        <v>18.8</v>
      </c>
      <c r="C183" s="4" t="n">
        <v>0.2</v>
      </c>
      <c r="D183" s="4" t="n">
        <v>1.6</v>
      </c>
      <c r="E183" s="4" t="inlineStr">
        <is>
          <t>SZ</t>
        </is>
      </c>
      <c r="F183" s="4" t="n">
        <v>63.1</v>
      </c>
      <c r="G183" s="4" t="n">
        <v>4.4</v>
      </c>
      <c r="H183" s="10">
        <f>SUM(C177:C183)</f>
        <v/>
      </c>
    </row>
    <row r="184">
      <c r="A184" s="11" t="n">
        <v>46278</v>
      </c>
      <c r="B184" s="7" t="n">
        <v>18.9</v>
      </c>
      <c r="C184" s="7" t="n">
        <v>0</v>
      </c>
      <c r="D184" s="7" t="n">
        <v>1.3</v>
      </c>
      <c r="E184" s="7" t="inlineStr">
        <is>
          <t>SZ</t>
        </is>
      </c>
      <c r="F184" s="7" t="n">
        <v>20.9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18.9</v>
      </c>
      <c r="C185" s="4" t="n">
        <v>0</v>
      </c>
      <c r="D185" s="4" t="n">
        <v>2.4</v>
      </c>
      <c r="E185" s="4" t="inlineStr">
        <is>
          <t>S</t>
        </is>
      </c>
      <c r="F185" s="4" t="n">
        <v>31.1</v>
      </c>
      <c r="G185" s="4" t="n">
        <v>8.300000000000001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21.5</v>
      </c>
      <c r="C180" s="7" t="n">
        <v>2.1</v>
      </c>
      <c r="D180" s="7" t="n">
        <v>3.1</v>
      </c>
      <c r="E180" s="7" t="inlineStr">
        <is>
          <t>J</t>
        </is>
      </c>
      <c r="F180" s="7" t="n">
        <v>53.6</v>
      </c>
      <c r="G180" s="7" t="n">
        <v>5.6</v>
      </c>
      <c r="H180" s="12">
        <f>SUM(C174:C180)</f>
        <v/>
      </c>
    </row>
    <row r="181">
      <c r="A181" s="9" t="n">
        <v>46275</v>
      </c>
      <c r="B181" s="4" t="n">
        <v>18.7</v>
      </c>
      <c r="C181" s="4" t="n">
        <v>37.6</v>
      </c>
      <c r="D181" s="4" t="n">
        <v>2.5</v>
      </c>
      <c r="E181" s="4" t="inlineStr">
        <is>
          <t>Z</t>
        </is>
      </c>
      <c r="F181" s="4" t="n">
        <v>86.7</v>
      </c>
      <c r="G181" s="4" t="n">
        <v>1.6</v>
      </c>
      <c r="H181" s="10">
        <f>SUM(C175:C181)</f>
        <v/>
      </c>
    </row>
    <row r="182">
      <c r="A182" s="11" t="n">
        <v>46276</v>
      </c>
      <c r="B182" s="7" t="n">
        <v>17.6</v>
      </c>
      <c r="C182" s="7" t="n">
        <v>39.7</v>
      </c>
      <c r="D182" s="7" t="n">
        <v>2.8</v>
      </c>
      <c r="E182" s="7" t="inlineStr">
        <is>
          <t>Z</t>
        </is>
      </c>
      <c r="F182" s="7" t="n">
        <v>82.8</v>
      </c>
      <c r="G182" s="7" t="n">
        <v>2.1</v>
      </c>
      <c r="H182" s="12">
        <f>SUM(C176:C182)</f>
        <v/>
      </c>
    </row>
    <row r="183">
      <c r="A183" s="9" t="n">
        <v>46277</v>
      </c>
      <c r="B183" s="4" t="n">
        <v>16.2</v>
      </c>
      <c r="C183" s="4" t="n">
        <v>2.6</v>
      </c>
      <c r="D183" s="4" t="n">
        <v>2.2</v>
      </c>
      <c r="E183" s="4" t="inlineStr">
        <is>
          <t>SZ</t>
        </is>
      </c>
      <c r="F183" s="4" t="n">
        <v>77.2</v>
      </c>
      <c r="G183" s="4" t="n">
        <v>2.7</v>
      </c>
      <c r="H183" s="10">
        <f>SUM(C177:C183)</f>
        <v/>
      </c>
    </row>
    <row r="184">
      <c r="A184" s="11" t="n">
        <v>46278</v>
      </c>
      <c r="B184" s="7" t="n">
        <v>14.7</v>
      </c>
      <c r="C184" s="7" t="n">
        <v>0</v>
      </c>
      <c r="D184" s="7" t="n">
        <v>4.7</v>
      </c>
      <c r="E184" s="7" t="inlineStr">
        <is>
          <t>S</t>
        </is>
      </c>
      <c r="F184" s="7" t="n">
        <v>85.8</v>
      </c>
      <c r="G184" s="7" t="n">
        <v>1.7</v>
      </c>
      <c r="H184" s="12">
        <f>SUM(C178:C184)</f>
        <v/>
      </c>
    </row>
    <row r="185">
      <c r="A185" s="9" t="n">
        <v>46279</v>
      </c>
      <c r="B185" s="4" t="n">
        <v>14.7</v>
      </c>
      <c r="C185" s="4" t="n">
        <v>0</v>
      </c>
      <c r="D185" s="4" t="n">
        <v>5.6</v>
      </c>
      <c r="E185" s="4" t="inlineStr">
        <is>
          <t>S</t>
        </is>
      </c>
      <c r="F185" s="4" t="n">
        <v>13.3</v>
      </c>
      <c r="G185" s="4" t="n">
        <v>10.4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12.2</v>
      </c>
      <c r="C180" s="7" t="n">
        <v>24.6</v>
      </c>
      <c r="D180" s="7" t="n">
        <v>1.7</v>
      </c>
      <c r="E180" s="7" t="inlineStr">
        <is>
          <t>JV</t>
        </is>
      </c>
      <c r="F180" s="7" t="n">
        <v>96.8</v>
      </c>
      <c r="G180" s="7" t="n">
        <v>0.4</v>
      </c>
      <c r="H180" s="12">
        <f>SUM(C174:C180)</f>
        <v/>
      </c>
    </row>
    <row r="181">
      <c r="A181" s="9" t="n">
        <v>46275</v>
      </c>
      <c r="B181" s="4" t="n">
        <v>10.3</v>
      </c>
      <c r="C181" s="4" t="n">
        <v>0</v>
      </c>
      <c r="D181" s="4" t="n">
        <v>1.4</v>
      </c>
      <c r="E181" s="4" t="inlineStr">
        <is>
          <t>Z</t>
        </is>
      </c>
      <c r="F181" s="4" t="n">
        <v>46.3</v>
      </c>
      <c r="G181" s="4" t="n">
        <v>6.4</v>
      </c>
      <c r="H181" s="10">
        <f>SUM(C175:C181)</f>
        <v/>
      </c>
    </row>
    <row r="182">
      <c r="A182" s="11" t="n">
        <v>46276</v>
      </c>
      <c r="B182" s="7" t="n">
        <v>11</v>
      </c>
      <c r="C182" s="7" t="n">
        <v>2.5</v>
      </c>
      <c r="D182" s="7" t="n">
        <v>0.8</v>
      </c>
      <c r="E182" s="7" t="inlineStr">
        <is>
          <t>V</t>
        </is>
      </c>
      <c r="F182" s="7" t="n">
        <v>93</v>
      </c>
      <c r="G182" s="7" t="n">
        <v>0.8</v>
      </c>
      <c r="H182" s="12">
        <f>SUM(C176:C182)</f>
        <v/>
      </c>
    </row>
    <row r="183">
      <c r="A183" s="9" t="n">
        <v>46277</v>
      </c>
      <c r="B183" s="4" t="n">
        <v>11.3</v>
      </c>
      <c r="C183" s="4" t="n">
        <v>0.6</v>
      </c>
      <c r="D183" s="4" t="n">
        <v>0.6</v>
      </c>
      <c r="E183" s="4" t="inlineStr">
        <is>
          <t>Z</t>
        </is>
      </c>
      <c r="F183" s="4" t="n">
        <v>65.2</v>
      </c>
      <c r="G183" s="4" t="n">
        <v>4.2</v>
      </c>
      <c r="H183" s="10">
        <f>SUM(C177:C183)</f>
        <v/>
      </c>
    </row>
    <row r="184">
      <c r="A184" s="11" t="n">
        <v>46278</v>
      </c>
      <c r="B184" s="7" t="n">
        <v>11.8</v>
      </c>
      <c r="C184" s="7" t="n">
        <v>0</v>
      </c>
      <c r="D184" s="7" t="n">
        <v>0.5</v>
      </c>
      <c r="E184" s="7" t="inlineStr">
        <is>
          <t>JV</t>
        </is>
      </c>
      <c r="F184" s="7" t="n">
        <v>47.1</v>
      </c>
      <c r="G184" s="7" t="n">
        <v>6.3</v>
      </c>
      <c r="H184" s="12">
        <f>SUM(C178:C184)</f>
        <v/>
      </c>
    </row>
    <row r="185">
      <c r="A185" s="9" t="n">
        <v>46279</v>
      </c>
      <c r="B185" s="4" t="n">
        <v>12.8</v>
      </c>
      <c r="C185" s="4" t="n">
        <v>0</v>
      </c>
      <c r="D185" s="4" t="n">
        <v>0.5</v>
      </c>
      <c r="E185" s="4" t="inlineStr">
        <is>
          <t>JV</t>
        </is>
      </c>
      <c r="F185" s="4" t="n">
        <v>36.3</v>
      </c>
      <c r="G185" s="4" t="n">
        <v>7.6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19.6</v>
      </c>
      <c r="C180" s="7" t="n">
        <v>9.199999999999999</v>
      </c>
      <c r="D180" s="7" t="n">
        <v>3.2</v>
      </c>
      <c r="E180" s="7" t="inlineStr">
        <is>
          <t>J</t>
        </is>
      </c>
      <c r="F180" s="7" t="n">
        <v>56.6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18.4</v>
      </c>
      <c r="C181" s="4" t="n">
        <v>0</v>
      </c>
      <c r="D181" s="4" t="n">
        <v>2.3</v>
      </c>
      <c r="E181" s="4" t="inlineStr">
        <is>
          <t>JV</t>
        </is>
      </c>
      <c r="F181" s="4" t="n">
        <v>11.2</v>
      </c>
      <c r="G181" s="4" t="n">
        <v>10.7</v>
      </c>
      <c r="H181" s="10">
        <f>SUM(C175:C181)</f>
        <v/>
      </c>
    </row>
    <row r="182">
      <c r="A182" s="11" t="n">
        <v>46276</v>
      </c>
      <c r="B182" s="7" t="n">
        <v>19.6</v>
      </c>
      <c r="C182" s="7" t="n">
        <v>0</v>
      </c>
      <c r="D182" s="7" t="n">
        <v>1.7</v>
      </c>
      <c r="E182" s="7" t="inlineStr">
        <is>
          <t>J</t>
        </is>
      </c>
      <c r="F182" s="7" t="n">
        <v>11.2</v>
      </c>
      <c r="G182" s="7" t="n">
        <v>10.7</v>
      </c>
      <c r="H182" s="12">
        <f>SUM(C176:C182)</f>
        <v/>
      </c>
    </row>
    <row r="183">
      <c r="A183" s="9" t="n">
        <v>46277</v>
      </c>
      <c r="B183" s="4" t="n">
        <v>19.5</v>
      </c>
      <c r="C183" s="4" t="n">
        <v>0</v>
      </c>
      <c r="D183" s="4" t="n">
        <v>1.7</v>
      </c>
      <c r="E183" s="4" t="inlineStr">
        <is>
          <t>JZ</t>
        </is>
      </c>
      <c r="F183" s="4" t="n">
        <v>23.8</v>
      </c>
      <c r="G183" s="4" t="n">
        <v>9.1</v>
      </c>
      <c r="H183" s="10">
        <f>SUM(C177:C183)</f>
        <v/>
      </c>
    </row>
    <row r="184">
      <c r="A184" s="11" t="n">
        <v>46278</v>
      </c>
      <c r="B184" s="7" t="n">
        <v>20.2</v>
      </c>
      <c r="C184" s="7" t="n">
        <v>0</v>
      </c>
      <c r="D184" s="7" t="n">
        <v>1.2</v>
      </c>
      <c r="E184" s="7" t="inlineStr">
        <is>
          <t>J</t>
        </is>
      </c>
      <c r="F184" s="7" t="n">
        <v>28.3</v>
      </c>
      <c r="G184" s="7" t="n">
        <v>8.6</v>
      </c>
      <c r="H184" s="12">
        <f>SUM(C178:C184)</f>
        <v/>
      </c>
    </row>
    <row r="185">
      <c r="A185" s="9" t="n">
        <v>46279</v>
      </c>
      <c r="B185" s="4" t="n">
        <v>21.8</v>
      </c>
      <c r="C185" s="4" t="n">
        <v>0</v>
      </c>
      <c r="D185" s="4" t="n">
        <v>1.1</v>
      </c>
      <c r="E185" s="4" t="inlineStr">
        <is>
          <t>JZ</t>
        </is>
      </c>
      <c r="F185" s="4" t="n">
        <v>0</v>
      </c>
      <c r="G185" s="4" t="n">
        <v>12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</v>
      </c>
      <c r="C180" s="7" t="n">
        <v>0</v>
      </c>
      <c r="D180" s="7" t="n">
        <v>6.6</v>
      </c>
      <c r="E180" s="7" t="inlineStr">
        <is>
          <t>SV</t>
        </is>
      </c>
      <c r="F180" s="7" t="n">
        <v>0.1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23.6</v>
      </c>
      <c r="C181" s="4" t="n">
        <v>0</v>
      </c>
      <c r="D181" s="4" t="n">
        <v>6.4</v>
      </c>
      <c r="E181" s="4" t="inlineStr">
        <is>
          <t>SV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24.2</v>
      </c>
      <c r="C182" s="7" t="n">
        <v>0</v>
      </c>
      <c r="D182" s="7" t="n">
        <v>4.9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24.6</v>
      </c>
      <c r="C183" s="4" t="n">
        <v>0</v>
      </c>
      <c r="D183" s="4" t="n">
        <v>4.5</v>
      </c>
      <c r="E183" s="4" t="inlineStr">
        <is>
          <t>SV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24.6</v>
      </c>
      <c r="C184" s="7" t="n">
        <v>0</v>
      </c>
      <c r="D184" s="7" t="n">
        <v>3.7</v>
      </c>
      <c r="E184" s="7" t="inlineStr">
        <is>
          <t>SV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0</v>
      </c>
      <c r="D185" s="4" t="n">
        <v>2.6</v>
      </c>
      <c r="E185" s="4" t="inlineStr">
        <is>
          <t>JV</t>
        </is>
      </c>
      <c r="F185" s="4" t="n">
        <v>0.6</v>
      </c>
      <c r="G185" s="4" t="n">
        <v>11.9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24.1</v>
      </c>
      <c r="C180" s="7" t="n">
        <v>21</v>
      </c>
      <c r="D180" s="7" t="n">
        <v>4.3</v>
      </c>
      <c r="E180" s="7" t="inlineStr">
        <is>
          <t>J</t>
        </is>
      </c>
      <c r="F180" s="7" t="n">
        <v>74.7</v>
      </c>
      <c r="G180" s="7" t="n">
        <v>3</v>
      </c>
      <c r="H180" s="12">
        <f>SUM(C174:C180)</f>
        <v/>
      </c>
    </row>
    <row r="181">
      <c r="A181" s="9" t="n">
        <v>46275</v>
      </c>
      <c r="B181" s="4" t="n">
        <v>22.3</v>
      </c>
      <c r="C181" s="4" t="n">
        <v>3.2</v>
      </c>
      <c r="D181" s="4" t="n">
        <v>5.4</v>
      </c>
      <c r="E181" s="4" t="inlineStr">
        <is>
          <t>V</t>
        </is>
      </c>
      <c r="F181" s="4" t="n">
        <v>49.8</v>
      </c>
      <c r="G181" s="4" t="n">
        <v>6</v>
      </c>
      <c r="H181" s="10">
        <f>SUM(C175:C181)</f>
        <v/>
      </c>
    </row>
    <row r="182">
      <c r="A182" s="11" t="n">
        <v>46276</v>
      </c>
      <c r="B182" s="7" t="n">
        <v>21</v>
      </c>
      <c r="C182" s="7" t="n">
        <v>2</v>
      </c>
      <c r="D182" s="7" t="n">
        <v>2.9</v>
      </c>
      <c r="E182" s="7" t="inlineStr">
        <is>
          <t>JV</t>
        </is>
      </c>
      <c r="F182" s="7" t="n">
        <v>34.6</v>
      </c>
      <c r="G182" s="7" t="n">
        <v>7.8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0.2</v>
      </c>
      <c r="D183" s="4" t="n">
        <v>2</v>
      </c>
      <c r="E183" s="4" t="inlineStr">
        <is>
          <t>J</t>
        </is>
      </c>
      <c r="F183" s="4" t="n">
        <v>17.2</v>
      </c>
      <c r="G183" s="4" t="n">
        <v>9.9</v>
      </c>
      <c r="H183" s="10">
        <f>SUM(C177:C183)</f>
        <v/>
      </c>
    </row>
    <row r="184">
      <c r="A184" s="11" t="n">
        <v>46278</v>
      </c>
      <c r="B184" s="7" t="n">
        <v>22.1</v>
      </c>
      <c r="C184" s="7" t="n">
        <v>0</v>
      </c>
      <c r="D184" s="7" t="n">
        <v>2.7</v>
      </c>
      <c r="E184" s="7" t="inlineStr">
        <is>
          <t>JV</t>
        </is>
      </c>
      <c r="F184" s="7" t="n">
        <v>8.800000000000001</v>
      </c>
      <c r="G184" s="7" t="n">
        <v>10.9</v>
      </c>
      <c r="H184" s="12">
        <f>SUM(C178:C184)</f>
        <v/>
      </c>
    </row>
    <row r="185">
      <c r="A185" s="9" t="n">
        <v>46279</v>
      </c>
      <c r="B185" s="4" t="n">
        <v>22</v>
      </c>
      <c r="C185" s="4" t="n">
        <v>0</v>
      </c>
      <c r="D185" s="4" t="n">
        <v>1.4</v>
      </c>
      <c r="E185" s="4" t="inlineStr">
        <is>
          <t>JV</t>
        </is>
      </c>
      <c r="F185" s="4" t="n">
        <v>27.1</v>
      </c>
      <c r="G185" s="4" t="n">
        <v>8.699999999999999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10.2</v>
      </c>
      <c r="C180" s="7" t="n">
        <v>9.300000000000001</v>
      </c>
      <c r="D180" s="7" t="n">
        <v>3.1</v>
      </c>
      <c r="E180" s="7" t="inlineStr">
        <is>
          <t>J</t>
        </is>
      </c>
      <c r="F180" s="7" t="n">
        <v>94.90000000000001</v>
      </c>
      <c r="G180" s="7" t="n">
        <v>0.6</v>
      </c>
      <c r="H180" s="12">
        <f>SUM(C174:C180)</f>
        <v/>
      </c>
    </row>
    <row r="181">
      <c r="A181" s="9" t="n">
        <v>46275</v>
      </c>
      <c r="B181" s="4" t="n">
        <v>9.4</v>
      </c>
      <c r="C181" s="4" t="n">
        <v>0</v>
      </c>
      <c r="D181" s="4" t="n">
        <v>3.3</v>
      </c>
      <c r="E181" s="4" t="inlineStr">
        <is>
          <t>JZ</t>
        </is>
      </c>
      <c r="F181" s="4" t="n">
        <v>22.2</v>
      </c>
      <c r="G181" s="4" t="n">
        <v>9.300000000000001</v>
      </c>
      <c r="H181" s="10">
        <f>SUM(C175:C181)</f>
        <v/>
      </c>
    </row>
    <row r="182">
      <c r="A182" s="11" t="n">
        <v>46276</v>
      </c>
      <c r="B182" s="7" t="n">
        <v>8.6</v>
      </c>
      <c r="C182" s="7" t="n">
        <v>0</v>
      </c>
      <c r="D182" s="7" t="n">
        <v>2</v>
      </c>
      <c r="E182" s="7" t="inlineStr">
        <is>
          <t>JZ</t>
        </is>
      </c>
      <c r="F182" s="7" t="n">
        <v>5.5</v>
      </c>
      <c r="G182" s="7" t="n">
        <v>11.3</v>
      </c>
      <c r="H182" s="12">
        <f>SUM(C176:C182)</f>
        <v/>
      </c>
    </row>
    <row r="183">
      <c r="A183" s="9" t="n">
        <v>46277</v>
      </c>
      <c r="B183" s="4" t="n">
        <v>9.199999999999999</v>
      </c>
      <c r="C183" s="4" t="n">
        <v>0</v>
      </c>
      <c r="D183" s="4" t="n">
        <v>2.2</v>
      </c>
      <c r="E183" s="4" t="inlineStr">
        <is>
          <t>JZ</t>
        </is>
      </c>
      <c r="F183" s="4" t="n">
        <v>1.9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9.5</v>
      </c>
      <c r="C184" s="7" t="n">
        <v>0</v>
      </c>
      <c r="D184" s="7" t="n">
        <v>1.5</v>
      </c>
      <c r="E184" s="7" t="inlineStr">
        <is>
          <t>JZ</t>
        </is>
      </c>
      <c r="F184" s="7" t="n">
        <v>60.1</v>
      </c>
      <c r="G184" s="7" t="n">
        <v>4.8</v>
      </c>
      <c r="H184" s="12">
        <f>SUM(C178:C184)</f>
        <v/>
      </c>
    </row>
    <row r="185">
      <c r="A185" s="9" t="n">
        <v>46279</v>
      </c>
      <c r="B185" s="4" t="n">
        <v>10.8</v>
      </c>
      <c r="C185" s="4" t="n">
        <v>0</v>
      </c>
      <c r="D185" s="4" t="n">
        <v>1.9</v>
      </c>
      <c r="E185" s="4" t="inlineStr">
        <is>
          <t>JZ</t>
        </is>
      </c>
      <c r="F185" s="4" t="n">
        <v>24.6</v>
      </c>
      <c r="G185" s="4" t="n">
        <v>9</v>
      </c>
      <c r="H185" s="10">
        <f>SUM(C179:C185)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19.5</v>
      </c>
      <c r="C59" s="4" t="n">
        <v>1</v>
      </c>
      <c r="D59" s="4" t="n">
        <v>2.1</v>
      </c>
      <c r="E59" s="4" t="inlineStr">
        <is>
          <t>JZ</t>
        </is>
      </c>
      <c r="F59" s="4" t="n">
        <v>1.2</v>
      </c>
      <c r="G59" s="4" t="n">
        <v>11.9</v>
      </c>
      <c r="H59" s="10">
        <f>SUM(C53:C59)</f>
        <v/>
      </c>
    </row>
    <row r="60">
      <c r="A60" s="11" t="n">
        <v>46275</v>
      </c>
      <c r="B60" s="7" t="n">
        <v>15.7</v>
      </c>
      <c r="C60" s="7" t="n">
        <v>19.7</v>
      </c>
      <c r="D60" s="7" t="n">
        <v>2.4</v>
      </c>
      <c r="E60" s="7" t="inlineStr">
        <is>
          <t>Z</t>
        </is>
      </c>
      <c r="F60" s="7" t="n">
        <v>90.5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13.8</v>
      </c>
      <c r="C61" s="4" t="n">
        <v>11.6</v>
      </c>
      <c r="D61" s="4" t="n">
        <v>1.8</v>
      </c>
      <c r="E61" s="4" t="inlineStr">
        <is>
          <t>Z</t>
        </is>
      </c>
      <c r="F61" s="4" t="n">
        <v>99.8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14.7</v>
      </c>
      <c r="C62" s="7" t="n">
        <v>17</v>
      </c>
      <c r="D62" s="7" t="n">
        <v>1.8</v>
      </c>
      <c r="E62" s="7" t="inlineStr">
        <is>
          <t>Z</t>
        </is>
      </c>
      <c r="F62" s="7" t="n">
        <v>83.2</v>
      </c>
      <c r="G62" s="7" t="n">
        <v>2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</v>
      </c>
      <c r="D63" s="4" t="n">
        <v>1.2</v>
      </c>
      <c r="E63" s="4" t="inlineStr">
        <is>
          <t>JV</t>
        </is>
      </c>
      <c r="F63" s="4" t="n">
        <v>88.7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14.3</v>
      </c>
      <c r="C64" s="7" t="n">
        <v>0</v>
      </c>
      <c r="D64" s="7" t="n">
        <v>1.4</v>
      </c>
      <c r="E64" s="7" t="inlineStr">
        <is>
          <t>J</t>
        </is>
      </c>
      <c r="F64" s="7" t="n">
        <v>48.4</v>
      </c>
      <c r="G64" s="7" t="n">
        <v>6.2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20</v>
      </c>
      <c r="C59" s="4" t="n">
        <v>35.1</v>
      </c>
      <c r="D59" s="4" t="n">
        <v>2.9</v>
      </c>
      <c r="E59" s="4" t="inlineStr">
        <is>
          <t>JZ</t>
        </is>
      </c>
      <c r="F59" s="4" t="n">
        <v>18.5</v>
      </c>
      <c r="G59" s="4" t="n">
        <v>9.800000000000001</v>
      </c>
      <c r="H59" s="10">
        <f>SUM(C53:C59)</f>
        <v/>
      </c>
    </row>
    <row r="60">
      <c r="A60" s="11" t="n">
        <v>46275</v>
      </c>
      <c r="B60" s="7" t="n">
        <v>14.6</v>
      </c>
      <c r="C60" s="7" t="n">
        <v>6.7</v>
      </c>
      <c r="D60" s="7" t="n">
        <v>2.4</v>
      </c>
      <c r="E60" s="7" t="inlineStr">
        <is>
          <t>J</t>
        </is>
      </c>
      <c r="F60" s="7" t="n">
        <v>96.09999999999999</v>
      </c>
      <c r="G60" s="7" t="n">
        <v>0.5</v>
      </c>
      <c r="H60" s="12">
        <f>SUM(C54:C60)</f>
        <v/>
      </c>
    </row>
    <row r="61">
      <c r="A61" s="9" t="n">
        <v>46276</v>
      </c>
      <c r="B61" s="4" t="n">
        <v>13.2</v>
      </c>
      <c r="C61" s="4" t="n">
        <v>15.4</v>
      </c>
      <c r="D61" s="4" t="n">
        <v>1.2</v>
      </c>
      <c r="E61" s="4" t="inlineStr">
        <is>
          <t>SZ</t>
        </is>
      </c>
      <c r="F61" s="4" t="n">
        <v>100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12.8</v>
      </c>
      <c r="C62" s="7" t="n">
        <v>9</v>
      </c>
      <c r="D62" s="7" t="n">
        <v>2.7</v>
      </c>
      <c r="E62" s="7" t="inlineStr">
        <is>
          <t>Z</t>
        </is>
      </c>
      <c r="F62" s="7" t="n">
        <v>90.40000000000001</v>
      </c>
      <c r="G62" s="7" t="n">
        <v>1.2</v>
      </c>
      <c r="H62" s="12">
        <f>SUM(C56:C62)</f>
        <v/>
      </c>
    </row>
    <row r="63">
      <c r="A63" s="9" t="n">
        <v>46278</v>
      </c>
      <c r="B63" s="4" t="n">
        <v>12.7</v>
      </c>
      <c r="C63" s="4" t="n">
        <v>0</v>
      </c>
      <c r="D63" s="4" t="n">
        <v>1.3</v>
      </c>
      <c r="E63" s="4" t="inlineStr">
        <is>
          <t>Z</t>
        </is>
      </c>
      <c r="F63" s="4" t="n">
        <v>37.5</v>
      </c>
      <c r="G63" s="4" t="n">
        <v>7.5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0</v>
      </c>
      <c r="D64" s="7" t="n">
        <v>1.2</v>
      </c>
      <c r="E64" s="7" t="inlineStr">
        <is>
          <t>JZ</t>
        </is>
      </c>
      <c r="F64" s="7" t="n">
        <v>19.7</v>
      </c>
      <c r="G64" s="7" t="n">
        <v>9.6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20.6</v>
      </c>
      <c r="C59" s="4" t="n">
        <v>14.1</v>
      </c>
      <c r="D59" s="4" t="n">
        <v>3.7</v>
      </c>
      <c r="E59" s="4" t="inlineStr">
        <is>
          <t>JZ</t>
        </is>
      </c>
      <c r="F59" s="4" t="n">
        <v>14</v>
      </c>
      <c r="G59" s="4" t="n">
        <v>10.3</v>
      </c>
      <c r="H59" s="10">
        <f>SUM(C53:C59)</f>
        <v/>
      </c>
    </row>
    <row r="60">
      <c r="A60" s="11" t="n">
        <v>46275</v>
      </c>
      <c r="B60" s="7" t="n">
        <v>14.5</v>
      </c>
      <c r="C60" s="7" t="n">
        <v>2.4</v>
      </c>
      <c r="D60" s="7" t="n">
        <v>3.3</v>
      </c>
      <c r="E60" s="7" t="inlineStr">
        <is>
          <t>V</t>
        </is>
      </c>
      <c r="F60" s="7" t="n">
        <v>95.8</v>
      </c>
      <c r="G60" s="7" t="n">
        <v>0.5</v>
      </c>
      <c r="H60" s="12">
        <f>SUM(C54:C60)</f>
        <v/>
      </c>
    </row>
    <row r="61">
      <c r="A61" s="9" t="n">
        <v>46276</v>
      </c>
      <c r="B61" s="4" t="n">
        <v>14.1</v>
      </c>
      <c r="C61" s="4" t="n">
        <v>18.8</v>
      </c>
      <c r="D61" s="4" t="n">
        <v>1.5</v>
      </c>
      <c r="E61" s="4" t="inlineStr">
        <is>
          <t>Z</t>
        </is>
      </c>
      <c r="F61" s="4" t="n">
        <v>99.8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13.9</v>
      </c>
      <c r="C62" s="7" t="n">
        <v>5.8</v>
      </c>
      <c r="D62" s="7" t="n">
        <v>3</v>
      </c>
      <c r="E62" s="7" t="inlineStr">
        <is>
          <t>V</t>
        </is>
      </c>
      <c r="F62" s="7" t="n">
        <v>95.09999999999999</v>
      </c>
      <c r="G62" s="7" t="n">
        <v>0.6</v>
      </c>
      <c r="H62" s="12">
        <f>SUM(C56:C62)</f>
        <v/>
      </c>
    </row>
    <row r="63">
      <c r="A63" s="9" t="n">
        <v>46278</v>
      </c>
      <c r="B63" s="4" t="n">
        <v>13</v>
      </c>
      <c r="C63" s="4" t="n">
        <v>1.9</v>
      </c>
      <c r="D63" s="4" t="n">
        <v>1.4</v>
      </c>
      <c r="E63" s="4" t="inlineStr">
        <is>
          <t>JZ</t>
        </is>
      </c>
      <c r="F63" s="4" t="n">
        <v>60.5</v>
      </c>
      <c r="G63" s="4" t="n">
        <v>4.7</v>
      </c>
      <c r="H63" s="10">
        <f>SUM(C57:C63)</f>
        <v/>
      </c>
    </row>
    <row r="64">
      <c r="A64" s="11" t="n">
        <v>46279</v>
      </c>
      <c r="B64" s="7" t="n">
        <v>14.1</v>
      </c>
      <c r="C64" s="7" t="n">
        <v>0</v>
      </c>
      <c r="D64" s="7" t="n">
        <v>2.5</v>
      </c>
      <c r="E64" s="7" t="inlineStr">
        <is>
          <t>SV</t>
        </is>
      </c>
      <c r="F64" s="7" t="n">
        <v>26.4</v>
      </c>
      <c r="G64" s="7" t="n">
        <v>8.800000000000001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19.5</v>
      </c>
      <c r="C59" s="4" t="n">
        <v>4.4</v>
      </c>
      <c r="D59" s="4" t="n">
        <v>2.8</v>
      </c>
      <c r="E59" s="4" t="inlineStr">
        <is>
          <t>J</t>
        </is>
      </c>
      <c r="F59" s="4" t="n">
        <v>0.3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</v>
      </c>
      <c r="C60" s="7" t="n">
        <v>19.1</v>
      </c>
      <c r="D60" s="7" t="n">
        <v>2.6</v>
      </c>
      <c r="E60" s="7" t="inlineStr">
        <is>
          <t>JV</t>
        </is>
      </c>
      <c r="F60" s="7" t="n">
        <v>89.90000000000001</v>
      </c>
      <c r="G60" s="7" t="n">
        <v>1.2</v>
      </c>
      <c r="H60" s="12">
        <f>SUM(C54:C60)</f>
        <v/>
      </c>
    </row>
    <row r="61">
      <c r="A61" s="9" t="n">
        <v>46276</v>
      </c>
      <c r="B61" s="4" t="n">
        <v>12.9</v>
      </c>
      <c r="C61" s="4" t="n">
        <v>9.9</v>
      </c>
      <c r="D61" s="4" t="n">
        <v>1.3</v>
      </c>
      <c r="E61" s="4" t="inlineStr">
        <is>
          <t>J</t>
        </is>
      </c>
      <c r="F61" s="4" t="n">
        <v>99.8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13.9</v>
      </c>
      <c r="C62" s="7" t="n">
        <v>9.5</v>
      </c>
      <c r="D62" s="7" t="n">
        <v>2.6</v>
      </c>
      <c r="E62" s="7" t="inlineStr">
        <is>
          <t>JV</t>
        </is>
      </c>
      <c r="F62" s="7" t="n">
        <v>91.8</v>
      </c>
      <c r="G62" s="7" t="n">
        <v>1</v>
      </c>
      <c r="H62" s="12">
        <f>SUM(C56:C62)</f>
        <v/>
      </c>
    </row>
    <row r="63">
      <c r="A63" s="9" t="n">
        <v>46278</v>
      </c>
      <c r="B63" s="4" t="n">
        <v>12.9</v>
      </c>
      <c r="C63" s="4" t="n">
        <v>0</v>
      </c>
      <c r="D63" s="4" t="n">
        <v>2.9</v>
      </c>
      <c r="E63" s="4" t="inlineStr">
        <is>
          <t>J</t>
        </is>
      </c>
      <c r="F63" s="4" t="n">
        <v>90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0</v>
      </c>
      <c r="D64" s="7" t="n">
        <v>2.5</v>
      </c>
      <c r="E64" s="7" t="inlineStr">
        <is>
          <t>JV</t>
        </is>
      </c>
      <c r="F64" s="7" t="n">
        <v>67.59999999999999</v>
      </c>
      <c r="G64" s="7" t="n">
        <v>3.9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6.7</v>
      </c>
      <c r="D59" s="4" t="n">
        <v>2.8</v>
      </c>
      <c r="E59" s="4" t="inlineStr">
        <is>
          <t>JZ</t>
        </is>
      </c>
      <c r="F59" s="4" t="n">
        <v>8.6</v>
      </c>
      <c r="G59" s="4" t="n">
        <v>11</v>
      </c>
      <c r="H59" s="10">
        <f>SUM(C53:C59)</f>
        <v/>
      </c>
    </row>
    <row r="60">
      <c r="A60" s="11" t="n">
        <v>46275</v>
      </c>
      <c r="B60" s="7" t="n">
        <v>15.9</v>
      </c>
      <c r="C60" s="7" t="n">
        <v>2.2</v>
      </c>
      <c r="D60" s="7" t="n">
        <v>3</v>
      </c>
      <c r="E60" s="7" t="inlineStr">
        <is>
          <t>JV</t>
        </is>
      </c>
      <c r="F60" s="7" t="n">
        <v>94.7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14.6</v>
      </c>
      <c r="C61" s="4" t="n">
        <v>17.4</v>
      </c>
      <c r="D61" s="4" t="n">
        <v>1.5</v>
      </c>
      <c r="E61" s="4" t="inlineStr">
        <is>
          <t>Z</t>
        </is>
      </c>
      <c r="F61" s="4" t="n">
        <v>99.40000000000001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15.2</v>
      </c>
      <c r="C62" s="7" t="n">
        <v>5.5</v>
      </c>
      <c r="D62" s="7" t="n">
        <v>1.2</v>
      </c>
      <c r="E62" s="7" t="inlineStr">
        <is>
          <t>JV</t>
        </is>
      </c>
      <c r="F62" s="7" t="n">
        <v>73.2</v>
      </c>
      <c r="G62" s="7" t="n">
        <v>3.2</v>
      </c>
      <c r="H62" s="12">
        <f>SUM(C56:C62)</f>
        <v/>
      </c>
    </row>
    <row r="63">
      <c r="A63" s="9" t="n">
        <v>46278</v>
      </c>
      <c r="B63" s="4" t="n">
        <v>13.8</v>
      </c>
      <c r="C63" s="4" t="n">
        <v>1.3</v>
      </c>
      <c r="D63" s="4" t="n">
        <v>0.8</v>
      </c>
      <c r="E63" s="4" t="inlineStr">
        <is>
          <t>JV</t>
        </is>
      </c>
      <c r="F63" s="4" t="n">
        <v>94.90000000000001</v>
      </c>
      <c r="G63" s="4" t="n">
        <v>0.6</v>
      </c>
      <c r="H63" s="10">
        <f>SUM(C57:C63)</f>
        <v/>
      </c>
    </row>
    <row r="64">
      <c r="A64" s="11" t="n">
        <v>46279</v>
      </c>
      <c r="B64" s="7" t="n">
        <v>14.1</v>
      </c>
      <c r="C64" s="7" t="n">
        <v>0</v>
      </c>
      <c r="D64" s="7" t="n">
        <v>1.6</v>
      </c>
      <c r="E64" s="7" t="inlineStr">
        <is>
          <t>Z</t>
        </is>
      </c>
      <c r="F64" s="7" t="n">
        <v>18.8</v>
      </c>
      <c r="G64" s="7" t="n">
        <v>9.699999999999999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16.8</v>
      </c>
      <c r="C59" s="4" t="n">
        <v>13.1</v>
      </c>
      <c r="D59" s="4" t="n">
        <v>2.9</v>
      </c>
      <c r="E59" s="4" t="inlineStr">
        <is>
          <t>JZ</t>
        </is>
      </c>
      <c r="F59" s="4" t="n">
        <v>5.8</v>
      </c>
      <c r="G59" s="4" t="n">
        <v>11.3</v>
      </c>
      <c r="H59" s="10">
        <f>SUM(C53:C59)</f>
        <v/>
      </c>
    </row>
    <row r="60">
      <c r="A60" s="11" t="n">
        <v>46275</v>
      </c>
      <c r="B60" s="7" t="n">
        <v>11.1</v>
      </c>
      <c r="C60" s="7" t="n">
        <v>5.4</v>
      </c>
      <c r="D60" s="7" t="n">
        <v>2.4</v>
      </c>
      <c r="E60" s="7" t="inlineStr">
        <is>
          <t>V</t>
        </is>
      </c>
      <c r="F60" s="7" t="n">
        <v>94.3</v>
      </c>
      <c r="G60" s="7" t="n">
        <v>0.7</v>
      </c>
      <c r="H60" s="12">
        <f>SUM(C54:C60)</f>
        <v/>
      </c>
    </row>
    <row r="61">
      <c r="A61" s="9" t="n">
        <v>46276</v>
      </c>
      <c r="B61" s="4" t="n">
        <v>10.1</v>
      </c>
      <c r="C61" s="4" t="n">
        <v>20.1</v>
      </c>
      <c r="D61" s="4" t="n">
        <v>1.3</v>
      </c>
      <c r="E61" s="4" t="inlineStr">
        <is>
          <t>Z</t>
        </is>
      </c>
      <c r="F61" s="4" t="n">
        <v>100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10.4</v>
      </c>
      <c r="C62" s="7" t="n">
        <v>10.9</v>
      </c>
      <c r="D62" s="7" t="n">
        <v>1.7</v>
      </c>
      <c r="E62" s="7" t="inlineStr">
        <is>
          <t>V</t>
        </is>
      </c>
      <c r="F62" s="7" t="n">
        <v>99.40000000000001</v>
      </c>
      <c r="G62" s="7" t="n">
        <v>0.1</v>
      </c>
      <c r="H62" s="12">
        <f>SUM(C56:C62)</f>
        <v/>
      </c>
    </row>
    <row r="63">
      <c r="A63" s="9" t="n">
        <v>46278</v>
      </c>
      <c r="B63" s="4" t="n">
        <v>10</v>
      </c>
      <c r="C63" s="4" t="n">
        <v>1.9</v>
      </c>
      <c r="D63" s="4" t="n">
        <v>0.6</v>
      </c>
      <c r="E63" s="4" t="inlineStr">
        <is>
          <t>V</t>
        </is>
      </c>
      <c r="F63" s="4" t="n">
        <v>99</v>
      </c>
      <c r="G63" s="4" t="n">
        <v>0.1</v>
      </c>
      <c r="H63" s="10">
        <f>SUM(C57:C63)</f>
        <v/>
      </c>
    </row>
    <row r="64">
      <c r="A64" s="11" t="n">
        <v>46279</v>
      </c>
      <c r="B64" s="7" t="n">
        <v>9.800000000000001</v>
      </c>
      <c r="C64" s="7" t="n">
        <v>0</v>
      </c>
      <c r="D64" s="7" t="n">
        <v>1.7</v>
      </c>
      <c r="E64" s="7" t="inlineStr">
        <is>
          <t>V</t>
        </is>
      </c>
      <c r="F64" s="7" t="n">
        <v>18.6</v>
      </c>
      <c r="G64" s="7" t="n">
        <v>9.800000000000001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16.4</v>
      </c>
      <c r="C59" s="4" t="n">
        <v>15</v>
      </c>
      <c r="D59" s="4" t="n">
        <v>3.9</v>
      </c>
      <c r="E59" s="4" t="inlineStr">
        <is>
          <t>JV</t>
        </is>
      </c>
      <c r="F59" s="4" t="n">
        <v>65.3</v>
      </c>
      <c r="G59" s="4" t="n">
        <v>4.2</v>
      </c>
      <c r="H59" s="10">
        <f>SUM(C53:C59)</f>
        <v/>
      </c>
    </row>
    <row r="60">
      <c r="A60" s="11" t="n">
        <v>46275</v>
      </c>
      <c r="B60" s="7" t="n">
        <v>12.4</v>
      </c>
      <c r="C60" s="7" t="n">
        <v>0.6</v>
      </c>
      <c r="D60" s="7" t="n">
        <v>3.2</v>
      </c>
      <c r="E60" s="7" t="inlineStr">
        <is>
          <t>J</t>
        </is>
      </c>
      <c r="F60" s="7" t="n">
        <v>63.6</v>
      </c>
      <c r="G60" s="7" t="n">
        <v>4.4</v>
      </c>
      <c r="H60" s="12">
        <f>SUM(C54:C60)</f>
        <v/>
      </c>
    </row>
    <row r="61">
      <c r="A61" s="9" t="n">
        <v>46276</v>
      </c>
      <c r="B61" s="4" t="n">
        <v>12.1</v>
      </c>
      <c r="C61" s="4" t="n">
        <v>0</v>
      </c>
      <c r="D61" s="4" t="n">
        <v>1.6</v>
      </c>
      <c r="E61" s="4" t="inlineStr">
        <is>
          <t>SZ</t>
        </is>
      </c>
      <c r="F61" s="4" t="n">
        <v>34</v>
      </c>
      <c r="G61" s="4" t="n">
        <v>7.9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2.5</v>
      </c>
      <c r="E62" s="7" t="inlineStr">
        <is>
          <t>S</t>
        </is>
      </c>
      <c r="F62" s="7" t="n">
        <v>78.3</v>
      </c>
      <c r="G62" s="7" t="n">
        <v>2.6</v>
      </c>
      <c r="H62" s="12">
        <f>SUM(C56:C62)</f>
        <v/>
      </c>
    </row>
    <row r="63">
      <c r="A63" s="9" t="n">
        <v>46278</v>
      </c>
      <c r="B63" s="4" t="n">
        <v>12.2</v>
      </c>
      <c r="C63" s="4" t="n">
        <v>0</v>
      </c>
      <c r="D63" s="4" t="n">
        <v>1</v>
      </c>
      <c r="E63" s="4" t="inlineStr">
        <is>
          <t>J</t>
        </is>
      </c>
      <c r="F63" s="4" t="n">
        <v>25.6</v>
      </c>
      <c r="G63" s="4" t="n">
        <v>8.9</v>
      </c>
      <c r="H63" s="10">
        <f>SUM(C57:C63)</f>
        <v/>
      </c>
    </row>
    <row r="64">
      <c r="A64" s="11" t="n">
        <v>46279</v>
      </c>
      <c r="B64" s="7" t="n">
        <v>13.8</v>
      </c>
      <c r="C64" s="7" t="n">
        <v>0</v>
      </c>
      <c r="D64" s="7" t="n">
        <v>1.6</v>
      </c>
      <c r="E64" s="7" t="inlineStr">
        <is>
          <t>V</t>
        </is>
      </c>
      <c r="F64" s="7" t="n">
        <v>70.5</v>
      </c>
      <c r="G64" s="7" t="n">
        <v>3.5</v>
      </c>
      <c r="H64" s="12">
        <f>SUM(C58:C64)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2026-09-08T10:16:09Z</dcterms:modified>
</cp:coreProperties>
</file>