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26.5</v>
      </c>
      <c r="C89" s="4" t="n">
        <v>0</v>
      </c>
      <c r="D89" s="4" t="n">
        <v>3.5</v>
      </c>
      <c r="E89" s="4" t="inlineStr">
        <is>
          <t>J</t>
        </is>
      </c>
      <c r="F89" s="4" t="n">
        <v>15.9</v>
      </c>
      <c r="G89" s="4" t="n">
        <v>10.1</v>
      </c>
      <c r="H89" s="10">
        <f>SUM(C83:C89)</f>
        <v/>
      </c>
    </row>
    <row r="90">
      <c r="A90" s="11" t="n">
        <v>46184</v>
      </c>
      <c r="B90" s="7" t="n">
        <v>26.5</v>
      </c>
      <c r="C90" s="7" t="n">
        <v>1.3</v>
      </c>
      <c r="D90" s="7" t="n">
        <v>3</v>
      </c>
      <c r="E90" s="7" t="inlineStr">
        <is>
          <t>J</t>
        </is>
      </c>
      <c r="F90" s="7" t="n">
        <v>14.5</v>
      </c>
      <c r="G90" s="7" t="n">
        <v>10.3</v>
      </c>
      <c r="H90" s="12">
        <f>SUM(C84:C90)</f>
        <v/>
      </c>
    </row>
    <row r="91">
      <c r="A91" s="9" t="n">
        <v>46185</v>
      </c>
      <c r="B91" s="4" t="n">
        <v>26.1</v>
      </c>
      <c r="C91" s="4" t="n">
        <v>1.1</v>
      </c>
      <c r="D91" s="4" t="n">
        <v>1.7</v>
      </c>
      <c r="E91" s="4" t="inlineStr">
        <is>
          <t>J</t>
        </is>
      </c>
      <c r="F91" s="4" t="n">
        <v>12.1</v>
      </c>
      <c r="G91" s="4" t="n">
        <v>10.5</v>
      </c>
      <c r="H91" s="10">
        <f>SUM(C85:C91)</f>
        <v/>
      </c>
    </row>
    <row r="92">
      <c r="A92" s="11" t="n">
        <v>46186</v>
      </c>
      <c r="B92" s="7" t="n">
        <v>24.5</v>
      </c>
      <c r="C92" s="7" t="n">
        <v>1.5</v>
      </c>
      <c r="D92" s="7" t="n">
        <v>2</v>
      </c>
      <c r="E92" s="7" t="inlineStr">
        <is>
          <t>JV</t>
        </is>
      </c>
      <c r="F92" s="7" t="n">
        <v>19.9</v>
      </c>
      <c r="G92" s="7" t="n">
        <v>9.6</v>
      </c>
      <c r="H92" s="12">
        <f>SUM(C86:C92)</f>
        <v/>
      </c>
    </row>
    <row r="93">
      <c r="A93" s="9" t="n">
        <v>46187</v>
      </c>
      <c r="B93" s="4" t="n">
        <v>25.1</v>
      </c>
      <c r="C93" s="4" t="n">
        <v>0</v>
      </c>
      <c r="D93" s="4" t="n">
        <v>1.7</v>
      </c>
      <c r="E93" s="4" t="inlineStr">
        <is>
          <t>J</t>
        </is>
      </c>
      <c r="F93" s="4" t="n">
        <v>5.5</v>
      </c>
      <c r="G93" s="4" t="n">
        <v>11.3</v>
      </c>
      <c r="H93" s="10">
        <f>SUM(C87:C93)</f>
        <v/>
      </c>
    </row>
    <row r="94">
      <c r="A94" s="11" t="n">
        <v>46188</v>
      </c>
      <c r="B94" s="7" t="n">
        <v>25.9</v>
      </c>
      <c r="C94" s="7" t="n">
        <v>0</v>
      </c>
      <c r="D94" s="7" t="n">
        <v>2.1</v>
      </c>
      <c r="E94" s="7" t="inlineStr">
        <is>
          <t>J</t>
        </is>
      </c>
      <c r="F94" s="7" t="n">
        <v>4.3</v>
      </c>
      <c r="G94" s="7" t="n">
        <v>11.5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19.3</v>
      </c>
      <c r="C89" s="4" t="n">
        <v>22.3</v>
      </c>
      <c r="D89" s="4" t="n">
        <v>1.4</v>
      </c>
      <c r="E89" s="4" t="inlineStr">
        <is>
          <t>J</t>
        </is>
      </c>
      <c r="F89" s="4" t="n">
        <v>78.2</v>
      </c>
      <c r="G89" s="4" t="n">
        <v>2.6</v>
      </c>
      <c r="H89" s="10">
        <f>SUM(C83:C89)</f>
        <v/>
      </c>
    </row>
    <row r="90">
      <c r="A90" s="11" t="n">
        <v>46184</v>
      </c>
      <c r="B90" s="7" t="n">
        <v>18.6</v>
      </c>
      <c r="C90" s="7" t="n">
        <v>0</v>
      </c>
      <c r="D90" s="7" t="n">
        <v>1.4</v>
      </c>
      <c r="E90" s="7" t="inlineStr">
        <is>
          <t>J</t>
        </is>
      </c>
      <c r="F90" s="7" t="n">
        <v>45.8</v>
      </c>
      <c r="G90" s="7" t="n">
        <v>6.5</v>
      </c>
      <c r="H90" s="12">
        <f>SUM(C84:C90)</f>
        <v/>
      </c>
    </row>
    <row r="91">
      <c r="A91" s="9" t="n">
        <v>46185</v>
      </c>
      <c r="B91" s="4" t="n">
        <v>18.9</v>
      </c>
      <c r="C91" s="4" t="n">
        <v>0</v>
      </c>
      <c r="D91" s="4" t="n">
        <v>0.5</v>
      </c>
      <c r="E91" s="4" t="inlineStr">
        <is>
          <t>J</t>
        </is>
      </c>
      <c r="F91" s="4" t="n">
        <v>46.7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21.5</v>
      </c>
      <c r="C92" s="7" t="n">
        <v>0.2</v>
      </c>
      <c r="D92" s="7" t="n">
        <v>0.4</v>
      </c>
      <c r="E92" s="7" t="inlineStr">
        <is>
          <t>J</t>
        </is>
      </c>
      <c r="F92" s="7" t="n">
        <v>29.1</v>
      </c>
      <c r="G92" s="7" t="n">
        <v>8.5</v>
      </c>
      <c r="H92" s="12">
        <f>SUM(C86:C92)</f>
        <v/>
      </c>
    </row>
    <row r="93">
      <c r="A93" s="9" t="n">
        <v>46187</v>
      </c>
      <c r="B93" s="4" t="n">
        <v>23</v>
      </c>
      <c r="C93" s="4" t="n">
        <v>0.1</v>
      </c>
      <c r="D93" s="4" t="n">
        <v>0.4</v>
      </c>
      <c r="E93" s="4" t="inlineStr">
        <is>
          <t>JV</t>
        </is>
      </c>
      <c r="F93" s="4" t="n">
        <v>16.6</v>
      </c>
      <c r="G93" s="4" t="n">
        <v>10</v>
      </c>
      <c r="H93" s="10">
        <f>SUM(C87:C93)</f>
        <v/>
      </c>
    </row>
    <row r="94">
      <c r="A94" s="11" t="n">
        <v>46188</v>
      </c>
      <c r="B94" s="7" t="n">
        <v>23.8</v>
      </c>
      <c r="C94" s="7" t="n">
        <v>0.9</v>
      </c>
      <c r="D94" s="7" t="n">
        <v>0.7</v>
      </c>
      <c r="E94" s="7" t="inlineStr">
        <is>
          <t>JV</t>
        </is>
      </c>
      <c r="F94" s="7" t="n">
        <v>37.5</v>
      </c>
      <c r="G94" s="7" t="n">
        <v>7.5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24.7</v>
      </c>
      <c r="C89" s="4" t="n">
        <v>0</v>
      </c>
      <c r="D89" s="4" t="n">
        <v>2.2</v>
      </c>
      <c r="E89" s="4" t="inlineStr">
        <is>
          <t>JZ</t>
        </is>
      </c>
      <c r="F89" s="4" t="n">
        <v>2.4</v>
      </c>
      <c r="G89" s="4" t="n">
        <v>11.7</v>
      </c>
      <c r="H89" s="10">
        <f>SUM(C83:C89)</f>
        <v/>
      </c>
    </row>
    <row r="90">
      <c r="A90" s="11" t="n">
        <v>46184</v>
      </c>
      <c r="B90" s="7" t="n">
        <v>23.9</v>
      </c>
      <c r="C90" s="7" t="n">
        <v>0</v>
      </c>
      <c r="D90" s="7" t="n">
        <v>3.5</v>
      </c>
      <c r="E90" s="7" t="inlineStr">
        <is>
          <t>V</t>
        </is>
      </c>
      <c r="F90" s="7" t="n">
        <v>10.2</v>
      </c>
      <c r="G90" s="7" t="n">
        <v>10.8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0.2</v>
      </c>
      <c r="D91" s="4" t="n">
        <v>3.6</v>
      </c>
      <c r="E91" s="4" t="inlineStr">
        <is>
          <t>JZ</t>
        </is>
      </c>
      <c r="F91" s="4" t="n">
        <v>40.4</v>
      </c>
      <c r="G91" s="4" t="n">
        <v>7.2</v>
      </c>
      <c r="H91" s="10">
        <f>SUM(C85:C91)</f>
        <v/>
      </c>
    </row>
    <row r="92">
      <c r="A92" s="11" t="n">
        <v>46186</v>
      </c>
      <c r="B92" s="7" t="n">
        <v>22.8</v>
      </c>
      <c r="C92" s="7" t="n">
        <v>0</v>
      </c>
      <c r="D92" s="7" t="n">
        <v>2.8</v>
      </c>
      <c r="E92" s="7" t="inlineStr">
        <is>
          <t>J</t>
        </is>
      </c>
      <c r="F92" s="7" t="n">
        <v>1</v>
      </c>
      <c r="G92" s="7" t="n">
        <v>11.9</v>
      </c>
      <c r="H92" s="12">
        <f>SUM(C86:C92)</f>
        <v/>
      </c>
    </row>
    <row r="93">
      <c r="A93" s="9" t="n">
        <v>46187</v>
      </c>
      <c r="B93" s="4" t="n">
        <v>22.4</v>
      </c>
      <c r="C93" s="4" t="n">
        <v>0</v>
      </c>
      <c r="D93" s="4" t="n">
        <v>1.9</v>
      </c>
      <c r="E93" s="4" t="inlineStr">
        <is>
          <t>Z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1.6</v>
      </c>
      <c r="E94" s="7" t="inlineStr">
        <is>
          <t>J</t>
        </is>
      </c>
      <c r="F94" s="7" t="n">
        <v>24.2</v>
      </c>
      <c r="G94" s="7" t="n">
        <v>9.1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15</v>
      </c>
      <c r="C89" s="4" t="n">
        <v>4.4</v>
      </c>
      <c r="D89" s="4" t="n">
        <v>4.9</v>
      </c>
      <c r="E89" s="4" t="inlineStr">
        <is>
          <t>JV</t>
        </is>
      </c>
      <c r="F89" s="4" t="n">
        <v>38.3</v>
      </c>
      <c r="G89" s="4" t="n">
        <v>7.4</v>
      </c>
      <c r="H89" s="10">
        <f>SUM(C83:C89)</f>
        <v/>
      </c>
    </row>
    <row r="90">
      <c r="A90" s="11" t="n">
        <v>46184</v>
      </c>
      <c r="B90" s="7" t="n">
        <v>15.2</v>
      </c>
      <c r="C90" s="7" t="n">
        <v>0</v>
      </c>
      <c r="D90" s="7" t="n">
        <v>5</v>
      </c>
      <c r="E90" s="7" t="inlineStr">
        <is>
          <t>JV</t>
        </is>
      </c>
      <c r="F90" s="7" t="n">
        <v>41.2</v>
      </c>
      <c r="G90" s="7" t="n">
        <v>7.1</v>
      </c>
      <c r="H90" s="12">
        <f>SUM(C84:C90)</f>
        <v/>
      </c>
    </row>
    <row r="91">
      <c r="A91" s="9" t="n">
        <v>46185</v>
      </c>
      <c r="B91" s="4" t="n">
        <v>18.2</v>
      </c>
      <c r="C91" s="4" t="n">
        <v>0</v>
      </c>
      <c r="D91" s="4" t="n">
        <v>3.1</v>
      </c>
      <c r="E91" s="4" t="inlineStr">
        <is>
          <t>J</t>
        </is>
      </c>
      <c r="F91" s="4" t="n">
        <v>11.3</v>
      </c>
      <c r="G91" s="4" t="n">
        <v>10.6</v>
      </c>
      <c r="H91" s="10">
        <f>SUM(C85:C91)</f>
        <v/>
      </c>
    </row>
    <row r="92">
      <c r="A92" s="11" t="n">
        <v>46186</v>
      </c>
      <c r="B92" s="7" t="n">
        <v>22.1</v>
      </c>
      <c r="C92" s="7" t="n">
        <v>0</v>
      </c>
      <c r="D92" s="7" t="n">
        <v>2.4</v>
      </c>
      <c r="E92" s="7" t="inlineStr">
        <is>
          <t>JZ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22.4</v>
      </c>
      <c r="C93" s="4" t="n">
        <v>0</v>
      </c>
      <c r="D93" s="4" t="n">
        <v>2.8</v>
      </c>
      <c r="E93" s="4" t="inlineStr">
        <is>
          <t>JZ</t>
        </is>
      </c>
      <c r="F93" s="4" t="n">
        <v>42.4</v>
      </c>
      <c r="G93" s="4" t="n">
        <v>6.9</v>
      </c>
      <c r="H93" s="10">
        <f>SUM(C87:C93)</f>
        <v/>
      </c>
    </row>
    <row r="94">
      <c r="A94" s="11" t="n">
        <v>46188</v>
      </c>
      <c r="B94" s="7" t="n">
        <v>18.9</v>
      </c>
      <c r="C94" s="7" t="n">
        <v>1.6</v>
      </c>
      <c r="D94" s="7" t="n">
        <v>3.5</v>
      </c>
      <c r="E94" s="7" t="inlineStr">
        <is>
          <t>JZ</t>
        </is>
      </c>
      <c r="F94" s="7" t="n">
        <v>73.59999999999999</v>
      </c>
      <c r="G94" s="7" t="n">
        <v>3.2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11.4</v>
      </c>
      <c r="C89" s="4" t="n">
        <v>8.800000000000001</v>
      </c>
      <c r="D89" s="4" t="n">
        <v>0.8</v>
      </c>
      <c r="E89" s="4" t="inlineStr">
        <is>
          <t>J</t>
        </is>
      </c>
      <c r="F89" s="4" t="n">
        <v>95.3</v>
      </c>
      <c r="G89" s="4" t="n">
        <v>0.6</v>
      </c>
      <c r="H89" s="10">
        <f>SUM(C83:C89)</f>
        <v/>
      </c>
    </row>
    <row r="90">
      <c r="A90" s="11" t="n">
        <v>46184</v>
      </c>
      <c r="B90" s="7" t="n">
        <v>11.7</v>
      </c>
      <c r="C90" s="7" t="n">
        <v>2.4</v>
      </c>
      <c r="D90" s="7" t="n">
        <v>1</v>
      </c>
      <c r="E90" s="7" t="inlineStr">
        <is>
          <t>V</t>
        </is>
      </c>
      <c r="F90" s="7" t="n">
        <v>57.3</v>
      </c>
      <c r="G90" s="7" t="n">
        <v>5.1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6</v>
      </c>
      <c r="D91" s="4" t="n">
        <v>1.2</v>
      </c>
      <c r="E91" s="4" t="inlineStr">
        <is>
          <t>Z</t>
        </is>
      </c>
      <c r="F91" s="4" t="n">
        <v>99.59999999999999</v>
      </c>
      <c r="G91" s="4" t="n">
        <v>0</v>
      </c>
      <c r="H91" s="10">
        <f>SUM(C85:C91)</f>
        <v/>
      </c>
    </row>
    <row r="92">
      <c r="A92" s="11" t="n">
        <v>46186</v>
      </c>
      <c r="B92" s="7" t="n">
        <v>14.3</v>
      </c>
      <c r="C92" s="7" t="n">
        <v>4.6</v>
      </c>
      <c r="D92" s="7" t="n">
        <v>1</v>
      </c>
      <c r="E92" s="7" t="inlineStr">
        <is>
          <t>J</t>
        </is>
      </c>
      <c r="F92" s="7" t="n">
        <v>96.3</v>
      </c>
      <c r="G92" s="7" t="n">
        <v>0.4</v>
      </c>
      <c r="H92" s="12">
        <f>SUM(C86:C92)</f>
        <v/>
      </c>
    </row>
    <row r="93">
      <c r="A93" s="9" t="n">
        <v>46187</v>
      </c>
      <c r="B93" s="4" t="n">
        <v>15.8</v>
      </c>
      <c r="C93" s="4" t="n">
        <v>0</v>
      </c>
      <c r="D93" s="4" t="n">
        <v>1.1</v>
      </c>
      <c r="E93" s="4" t="inlineStr">
        <is>
          <t>JV</t>
        </is>
      </c>
      <c r="F93" s="4" t="n">
        <v>73.5</v>
      </c>
      <c r="G93" s="4" t="n">
        <v>3.2</v>
      </c>
      <c r="H93" s="10">
        <f>SUM(C87:C93)</f>
        <v/>
      </c>
    </row>
    <row r="94">
      <c r="A94" s="11" t="n">
        <v>46188</v>
      </c>
      <c r="B94" s="7" t="n">
        <v>16.7</v>
      </c>
      <c r="C94" s="7" t="n">
        <v>0</v>
      </c>
      <c r="D94" s="7" t="n">
        <v>1.1</v>
      </c>
      <c r="E94" s="7" t="inlineStr">
        <is>
          <t>J</t>
        </is>
      </c>
      <c r="F94" s="7" t="n">
        <v>39.5</v>
      </c>
      <c r="G94" s="7" t="n">
        <v>7.3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19.9</v>
      </c>
      <c r="C89" s="4" t="n">
        <v>42.9</v>
      </c>
      <c r="D89" s="4" t="n">
        <v>4.6</v>
      </c>
      <c r="E89" s="4" t="inlineStr">
        <is>
          <t>Z</t>
        </is>
      </c>
      <c r="F89" s="4" t="n">
        <v>52.4</v>
      </c>
      <c r="G89" s="4" t="n">
        <v>5.7</v>
      </c>
      <c r="H89" s="10">
        <f>SUM(C83:C89)</f>
        <v/>
      </c>
    </row>
    <row r="90">
      <c r="A90" s="11" t="n">
        <v>46184</v>
      </c>
      <c r="B90" s="7" t="n">
        <v>16.3</v>
      </c>
      <c r="C90" s="7" t="n">
        <v>4.2</v>
      </c>
      <c r="D90" s="7" t="n">
        <v>6.2</v>
      </c>
      <c r="E90" s="7" t="inlineStr">
        <is>
          <t>SZ</t>
        </is>
      </c>
      <c r="F90" s="7" t="n">
        <v>64.2</v>
      </c>
      <c r="G90" s="7" t="n">
        <v>4.3</v>
      </c>
      <c r="H90" s="12">
        <f>SUM(C84:C90)</f>
        <v/>
      </c>
    </row>
    <row r="91">
      <c r="A91" s="9" t="n">
        <v>46185</v>
      </c>
      <c r="B91" s="4" t="n">
        <v>18.5</v>
      </c>
      <c r="C91" s="4" t="n">
        <v>0</v>
      </c>
      <c r="D91" s="4" t="n">
        <v>3.2</v>
      </c>
      <c r="E91" s="4" t="inlineStr">
        <is>
          <t>JZ</t>
        </is>
      </c>
      <c r="F91" s="4" t="n">
        <v>36.9</v>
      </c>
      <c r="G91" s="4" t="n">
        <v>7.6</v>
      </c>
      <c r="H91" s="10">
        <f>SUM(C85:C91)</f>
        <v/>
      </c>
    </row>
    <row r="92">
      <c r="A92" s="11" t="n">
        <v>46186</v>
      </c>
      <c r="B92" s="7" t="n">
        <v>19.5</v>
      </c>
      <c r="C92" s="7" t="n">
        <v>0</v>
      </c>
      <c r="D92" s="7" t="n">
        <v>1.1</v>
      </c>
      <c r="E92" s="7" t="inlineStr">
        <is>
          <t>Z</t>
        </is>
      </c>
      <c r="F92" s="7" t="n">
        <v>39.3</v>
      </c>
      <c r="G92" s="7" t="n">
        <v>7.3</v>
      </c>
      <c r="H92" s="12">
        <f>SUM(C86:C92)</f>
        <v/>
      </c>
    </row>
    <row r="93">
      <c r="A93" s="9" t="n">
        <v>46187</v>
      </c>
      <c r="B93" s="4" t="n">
        <v>21.1</v>
      </c>
      <c r="C93" s="4" t="n">
        <v>0</v>
      </c>
      <c r="D93" s="4" t="n">
        <v>1.6</v>
      </c>
      <c r="E93" s="4" t="inlineStr">
        <is>
          <t>JZ</t>
        </is>
      </c>
      <c r="F93" s="4" t="n">
        <v>6.7</v>
      </c>
      <c r="G93" s="4" t="n">
        <v>11.2</v>
      </c>
      <c r="H93" s="10">
        <f>SUM(C87:C93)</f>
        <v/>
      </c>
    </row>
    <row r="94">
      <c r="A94" s="11" t="n">
        <v>46188</v>
      </c>
      <c r="B94" s="7" t="n">
        <v>21.3</v>
      </c>
      <c r="C94" s="7" t="n">
        <v>0</v>
      </c>
      <c r="D94" s="7" t="n">
        <v>2.1</v>
      </c>
      <c r="E94" s="7" t="inlineStr">
        <is>
          <t>J</t>
        </is>
      </c>
      <c r="F94" s="7" t="n">
        <v>14.8</v>
      </c>
      <c r="G94" s="7" t="n">
        <v>10.2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20.6</v>
      </c>
      <c r="C89" s="4" t="n">
        <v>14.3</v>
      </c>
      <c r="D89" s="4" t="n">
        <v>4.1</v>
      </c>
      <c r="E89" s="4" t="inlineStr">
        <is>
          <t>Z</t>
        </is>
      </c>
      <c r="F89" s="4" t="n">
        <v>47.4</v>
      </c>
      <c r="G89" s="4" t="n">
        <v>6.3</v>
      </c>
      <c r="H89" s="10">
        <f>SUM(C83:C89)</f>
        <v/>
      </c>
    </row>
    <row r="90">
      <c r="A90" s="11" t="n">
        <v>46184</v>
      </c>
      <c r="B90" s="7" t="n">
        <v>17.7</v>
      </c>
      <c r="C90" s="7" t="n">
        <v>12.1</v>
      </c>
      <c r="D90" s="7" t="n">
        <v>3.7</v>
      </c>
      <c r="E90" s="7" t="inlineStr">
        <is>
          <t>SZ</t>
        </is>
      </c>
      <c r="F90" s="7" t="n">
        <v>62.2</v>
      </c>
      <c r="G90" s="7" t="n">
        <v>4.5</v>
      </c>
      <c r="H90" s="12">
        <f>SUM(C84:C90)</f>
        <v/>
      </c>
    </row>
    <row r="91">
      <c r="A91" s="9" t="n">
        <v>46185</v>
      </c>
      <c r="B91" s="4" t="n">
        <v>18.7</v>
      </c>
      <c r="C91" s="4" t="n">
        <v>0</v>
      </c>
      <c r="D91" s="4" t="n">
        <v>2.2</v>
      </c>
      <c r="E91" s="4" t="inlineStr">
        <is>
          <t>J</t>
        </is>
      </c>
      <c r="F91" s="4" t="n">
        <v>30.6</v>
      </c>
      <c r="G91" s="4" t="n">
        <v>8.300000000000001</v>
      </c>
      <c r="H91" s="10">
        <f>SUM(C85:C91)</f>
        <v/>
      </c>
    </row>
    <row r="92">
      <c r="A92" s="11" t="n">
        <v>46186</v>
      </c>
      <c r="B92" s="7" t="n">
        <v>20.7</v>
      </c>
      <c r="C92" s="7" t="n">
        <v>0</v>
      </c>
      <c r="D92" s="7" t="n">
        <v>1.1</v>
      </c>
      <c r="E92" s="7" t="inlineStr">
        <is>
          <t>Z</t>
        </is>
      </c>
      <c r="F92" s="7" t="n">
        <v>36.9</v>
      </c>
      <c r="G92" s="7" t="n">
        <v>7.6</v>
      </c>
      <c r="H92" s="12">
        <f>SUM(C86:C92)</f>
        <v/>
      </c>
    </row>
    <row r="93">
      <c r="A93" s="9" t="n">
        <v>46187</v>
      </c>
      <c r="B93" s="4" t="n">
        <v>22.7</v>
      </c>
      <c r="C93" s="4" t="n">
        <v>0.1</v>
      </c>
      <c r="D93" s="4" t="n">
        <v>1.2</v>
      </c>
      <c r="E93" s="4" t="inlineStr">
        <is>
          <t>Z</t>
        </is>
      </c>
      <c r="F93" s="4" t="n">
        <v>11.1</v>
      </c>
      <c r="G93" s="4" t="n">
        <v>10.7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0.1</v>
      </c>
      <c r="D94" s="7" t="n">
        <v>1.4</v>
      </c>
      <c r="E94" s="7" t="inlineStr">
        <is>
          <t>JZ</t>
        </is>
      </c>
      <c r="F94" s="7" t="n">
        <v>16.6</v>
      </c>
      <c r="G94" s="7" t="n">
        <v>10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19.5</v>
      </c>
      <c r="C89" s="4" t="n">
        <v>4.2</v>
      </c>
      <c r="D89" s="4" t="n">
        <v>2.7</v>
      </c>
      <c r="E89" s="4" t="inlineStr">
        <is>
          <t>JZ</t>
        </is>
      </c>
      <c r="F89" s="4" t="n">
        <v>25.1</v>
      </c>
      <c r="G89" s="4" t="n">
        <v>9</v>
      </c>
      <c r="H89" s="10">
        <f>SUM(C83:C89)</f>
        <v/>
      </c>
    </row>
    <row r="90">
      <c r="A90" s="11" t="n">
        <v>46184</v>
      </c>
      <c r="B90" s="7" t="n">
        <v>13.8</v>
      </c>
      <c r="C90" s="7" t="n">
        <v>30.5</v>
      </c>
      <c r="D90" s="7" t="n">
        <v>4.5</v>
      </c>
      <c r="E90" s="7" t="inlineStr">
        <is>
          <t>SZ</t>
        </is>
      </c>
      <c r="F90" s="7" t="n">
        <v>57.7</v>
      </c>
      <c r="G90" s="7" t="n">
        <v>5.1</v>
      </c>
      <c r="H90" s="12">
        <f>SUM(C84:C90)</f>
        <v/>
      </c>
    </row>
    <row r="91">
      <c r="A91" s="9" t="n">
        <v>46185</v>
      </c>
      <c r="B91" s="4" t="n">
        <v>13.7</v>
      </c>
      <c r="C91" s="4" t="n">
        <v>0</v>
      </c>
      <c r="D91" s="4" t="n">
        <v>5.5</v>
      </c>
      <c r="E91" s="4" t="inlineStr">
        <is>
          <t>S</t>
        </is>
      </c>
      <c r="F91" s="4" t="n">
        <v>36.1</v>
      </c>
      <c r="G91" s="4" t="n">
        <v>7.7</v>
      </c>
      <c r="H91" s="10">
        <f>SUM(C85:C91)</f>
        <v/>
      </c>
    </row>
    <row r="92">
      <c r="A92" s="11" t="n">
        <v>46186</v>
      </c>
      <c r="B92" s="7" t="n">
        <v>16.4</v>
      </c>
      <c r="C92" s="7" t="n">
        <v>0.5</v>
      </c>
      <c r="D92" s="7" t="n">
        <v>2.4</v>
      </c>
      <c r="E92" s="7" t="inlineStr">
        <is>
          <t>S</t>
        </is>
      </c>
      <c r="F92" s="7" t="n">
        <v>37.5</v>
      </c>
      <c r="G92" s="7" t="n">
        <v>7.5</v>
      </c>
      <c r="H92" s="12">
        <f>SUM(C86:C92)</f>
        <v/>
      </c>
    </row>
    <row r="93">
      <c r="A93" s="9" t="n">
        <v>46187</v>
      </c>
      <c r="B93" s="4" t="n">
        <v>17.9</v>
      </c>
      <c r="C93" s="4" t="n">
        <v>0.7</v>
      </c>
      <c r="D93" s="4" t="n">
        <v>1.9</v>
      </c>
      <c r="E93" s="4" t="inlineStr">
        <is>
          <t>Z</t>
        </is>
      </c>
      <c r="F93" s="4" t="n">
        <v>8.199999999999999</v>
      </c>
      <c r="G93" s="4" t="n">
        <v>11</v>
      </c>
      <c r="H93" s="10">
        <f>SUM(C87:C93)</f>
        <v/>
      </c>
    </row>
    <row r="94">
      <c r="A94" s="11" t="n">
        <v>46188</v>
      </c>
      <c r="B94" s="7" t="n">
        <v>18.4</v>
      </c>
      <c r="C94" s="7" t="n">
        <v>0.1</v>
      </c>
      <c r="D94" s="7" t="n">
        <v>1.9</v>
      </c>
      <c r="E94" s="7" t="inlineStr">
        <is>
          <t>Z</t>
        </is>
      </c>
      <c r="F94" s="7" t="n">
        <v>6.3</v>
      </c>
      <c r="G94" s="7" t="n">
        <v>11.2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8.1</v>
      </c>
      <c r="C89" s="4" t="n">
        <v>10.5</v>
      </c>
      <c r="D89" s="4" t="n">
        <v>1.5</v>
      </c>
      <c r="E89" s="4" t="inlineStr">
        <is>
          <t>JV</t>
        </is>
      </c>
      <c r="F89" s="4" t="n">
        <v>93.8</v>
      </c>
      <c r="G89" s="4" t="n">
        <v>0.7</v>
      </c>
      <c r="H89" s="10">
        <f>SUM(C83:C89)</f>
        <v/>
      </c>
    </row>
    <row r="90">
      <c r="A90" s="11" t="n">
        <v>46184</v>
      </c>
      <c r="B90" s="7" t="n">
        <v>8.6</v>
      </c>
      <c r="C90" s="7" t="n">
        <v>5.5</v>
      </c>
      <c r="D90" s="7" t="n">
        <v>1.6</v>
      </c>
      <c r="E90" s="7" t="inlineStr">
        <is>
          <t>V</t>
        </is>
      </c>
      <c r="F90" s="7" t="n">
        <v>83.2</v>
      </c>
      <c r="G90" s="7" t="n">
        <v>2</v>
      </c>
      <c r="H90" s="12">
        <f>SUM(C84:C90)</f>
        <v/>
      </c>
    </row>
    <row r="91">
      <c r="A91" s="9" t="n">
        <v>46185</v>
      </c>
      <c r="B91" s="4" t="n">
        <v>12.4</v>
      </c>
      <c r="C91" s="4" t="n">
        <v>0.5</v>
      </c>
      <c r="D91" s="4" t="n">
        <v>1.2</v>
      </c>
      <c r="E91" s="4" t="inlineStr">
        <is>
          <t>JV</t>
        </is>
      </c>
      <c r="F91" s="4" t="n">
        <v>69.2</v>
      </c>
      <c r="G91" s="4" t="n">
        <v>3.7</v>
      </c>
      <c r="H91" s="10">
        <f>SUM(C85:C91)</f>
        <v/>
      </c>
    </row>
    <row r="92">
      <c r="A92" s="11" t="n">
        <v>46186</v>
      </c>
      <c r="B92" s="7" t="n">
        <v>14.8</v>
      </c>
      <c r="C92" s="7" t="n">
        <v>0.2</v>
      </c>
      <c r="D92" s="7" t="n">
        <v>0.9</v>
      </c>
      <c r="E92" s="7" t="inlineStr">
        <is>
          <t>V</t>
        </is>
      </c>
      <c r="F92" s="7" t="n">
        <v>51.4</v>
      </c>
      <c r="G92" s="7" t="n">
        <v>5.8</v>
      </c>
      <c r="H92" s="12">
        <f>SUM(C86:C92)</f>
        <v/>
      </c>
    </row>
    <row r="93">
      <c r="A93" s="9" t="n">
        <v>46187</v>
      </c>
      <c r="B93" s="4" t="n">
        <v>16.1</v>
      </c>
      <c r="C93" s="4" t="n">
        <v>0</v>
      </c>
      <c r="D93" s="4" t="n">
        <v>0.6</v>
      </c>
      <c r="E93" s="4" t="inlineStr">
        <is>
          <t>Z</t>
        </is>
      </c>
      <c r="F93" s="4" t="n">
        <v>19.3</v>
      </c>
      <c r="G93" s="4" t="n">
        <v>9.699999999999999</v>
      </c>
      <c r="H93" s="10">
        <f>SUM(C87:C93)</f>
        <v/>
      </c>
    </row>
    <row r="94">
      <c r="A94" s="11" t="n">
        <v>46188</v>
      </c>
      <c r="B94" s="7" t="n">
        <v>17.9</v>
      </c>
      <c r="C94" s="7" t="n">
        <v>1</v>
      </c>
      <c r="D94" s="7" t="n">
        <v>0.9</v>
      </c>
      <c r="E94" s="7" t="inlineStr">
        <is>
          <t>J</t>
        </is>
      </c>
      <c r="F94" s="7" t="n">
        <v>43.4</v>
      </c>
      <c r="G94" s="7" t="n">
        <v>6.8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18.7</v>
      </c>
      <c r="C89" s="4" t="n">
        <v>0</v>
      </c>
      <c r="D89" s="4" t="n">
        <v>3</v>
      </c>
      <c r="E89" s="4" t="inlineStr">
        <is>
          <t>JV</t>
        </is>
      </c>
      <c r="F89" s="4" t="n">
        <v>37.3</v>
      </c>
      <c r="G89" s="4" t="n">
        <v>7.5</v>
      </c>
      <c r="H89" s="10">
        <f>SUM(C83:C89)</f>
        <v/>
      </c>
    </row>
    <row r="90">
      <c r="A90" s="11" t="n">
        <v>46184</v>
      </c>
      <c r="B90" s="7" t="n">
        <v>19.5</v>
      </c>
      <c r="C90" s="7" t="n">
        <v>0</v>
      </c>
      <c r="D90" s="7" t="n">
        <v>2.5</v>
      </c>
      <c r="E90" s="7" t="inlineStr">
        <is>
          <t>J</t>
        </is>
      </c>
      <c r="F90" s="7" t="n">
        <v>44.4</v>
      </c>
      <c r="G90" s="7" t="n">
        <v>6.7</v>
      </c>
      <c r="H90" s="12">
        <f>SUM(C84:C90)</f>
        <v/>
      </c>
    </row>
    <row r="91">
      <c r="A91" s="9" t="n">
        <v>46185</v>
      </c>
      <c r="B91" s="4" t="n">
        <v>22.1</v>
      </c>
      <c r="C91" s="4" t="n">
        <v>0</v>
      </c>
      <c r="D91" s="4" t="n">
        <v>2.6</v>
      </c>
      <c r="E91" s="4" t="inlineStr">
        <is>
          <t>J</t>
        </is>
      </c>
      <c r="F91" s="4" t="n">
        <v>2.1</v>
      </c>
      <c r="G91" s="4" t="n">
        <v>11.7</v>
      </c>
      <c r="H91" s="10">
        <f>SUM(C85:C91)</f>
        <v/>
      </c>
    </row>
    <row r="92">
      <c r="A92" s="11" t="n">
        <v>46186</v>
      </c>
      <c r="B92" s="7" t="n">
        <v>24.7</v>
      </c>
      <c r="C92" s="7" t="n">
        <v>0</v>
      </c>
      <c r="D92" s="7" t="n">
        <v>1.7</v>
      </c>
      <c r="E92" s="7" t="inlineStr">
        <is>
          <t>JZ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25.7</v>
      </c>
      <c r="C93" s="4" t="n">
        <v>0</v>
      </c>
      <c r="D93" s="4" t="n">
        <v>1.9</v>
      </c>
      <c r="E93" s="4" t="inlineStr">
        <is>
          <t>J</t>
        </is>
      </c>
      <c r="F93" s="4" t="n">
        <v>15.4</v>
      </c>
      <c r="G93" s="4" t="n">
        <v>10.2</v>
      </c>
      <c r="H93" s="10">
        <f>SUM(C87:C93)</f>
        <v/>
      </c>
    </row>
    <row r="94">
      <c r="A94" s="11" t="n">
        <v>46188</v>
      </c>
      <c r="B94" s="7" t="n">
        <v>24.2</v>
      </c>
      <c r="C94" s="7" t="n">
        <v>0</v>
      </c>
      <c r="D94" s="7" t="n">
        <v>2</v>
      </c>
      <c r="E94" s="7" t="inlineStr">
        <is>
          <t>Z</t>
        </is>
      </c>
      <c r="F94" s="7" t="n">
        <v>54.3</v>
      </c>
      <c r="G94" s="7" t="n">
        <v>5.5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22.1</v>
      </c>
      <c r="C89" s="4" t="n">
        <v>0</v>
      </c>
      <c r="D89" s="4" t="n">
        <v>5.8</v>
      </c>
      <c r="E89" s="4" t="inlineStr">
        <is>
          <t>SV</t>
        </is>
      </c>
      <c r="F89" s="4" t="n">
        <v>0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4.3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22.2</v>
      </c>
      <c r="C91" s="4" t="n">
        <v>0</v>
      </c>
      <c r="D91" s="4" t="n">
        <v>5</v>
      </c>
      <c r="E91" s="4" t="inlineStr">
        <is>
          <t>V</t>
        </is>
      </c>
      <c r="F91" s="4" t="n">
        <v>0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21.8</v>
      </c>
      <c r="C92" s="7" t="n">
        <v>0</v>
      </c>
      <c r="D92" s="7" t="n">
        <v>7.5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21.1</v>
      </c>
      <c r="C93" s="4" t="n">
        <v>0</v>
      </c>
      <c r="D93" s="4" t="n">
        <v>8.699999999999999</v>
      </c>
      <c r="E93" s="4" t="inlineStr">
        <is>
          <t>SV</t>
        </is>
      </c>
      <c r="F93" s="4" t="n">
        <v>0.2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0</v>
      </c>
      <c r="D94" s="7" t="n">
        <v>8.5</v>
      </c>
      <c r="E94" s="7" t="inlineStr">
        <is>
          <t>SV</t>
        </is>
      </c>
      <c r="F94" s="7" t="n">
        <v>0</v>
      </c>
      <c r="G94" s="7" t="n">
        <v>12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21.6</v>
      </c>
      <c r="C89" s="4" t="n">
        <v>6.5</v>
      </c>
      <c r="D89" s="4" t="n">
        <v>4.6</v>
      </c>
      <c r="E89" s="4" t="inlineStr">
        <is>
          <t>Z</t>
        </is>
      </c>
      <c r="F89" s="4" t="n">
        <v>70.7</v>
      </c>
      <c r="G89" s="4" t="n">
        <v>3.5</v>
      </c>
      <c r="H89" s="10">
        <f>SUM(C83:C89)</f>
        <v/>
      </c>
    </row>
    <row r="90">
      <c r="A90" s="11" t="n">
        <v>46184</v>
      </c>
      <c r="B90" s="7" t="n">
        <v>22.7</v>
      </c>
      <c r="C90" s="7" t="n">
        <v>0</v>
      </c>
      <c r="D90" s="7" t="n">
        <v>5.2</v>
      </c>
      <c r="E90" s="7" t="inlineStr">
        <is>
          <t>V</t>
        </is>
      </c>
      <c r="F90" s="7" t="n">
        <v>54.3</v>
      </c>
      <c r="G90" s="7" t="n">
        <v>5.5</v>
      </c>
      <c r="H90" s="12">
        <f>SUM(C84:C90)</f>
        <v/>
      </c>
    </row>
    <row r="91">
      <c r="A91" s="9" t="n">
        <v>46185</v>
      </c>
      <c r="B91" s="4" t="n">
        <v>23.9</v>
      </c>
      <c r="C91" s="4" t="n">
        <v>0</v>
      </c>
      <c r="D91" s="4" t="n">
        <v>3.2</v>
      </c>
      <c r="E91" s="4" t="inlineStr">
        <is>
          <t>JV</t>
        </is>
      </c>
      <c r="F91" s="4" t="n">
        <v>58.2</v>
      </c>
      <c r="G91" s="4" t="n">
        <v>5</v>
      </c>
      <c r="H91" s="10">
        <f>SUM(C85:C91)</f>
        <v/>
      </c>
    </row>
    <row r="92">
      <c r="A92" s="11" t="n">
        <v>46186</v>
      </c>
      <c r="B92" s="7" t="n">
        <v>25.1</v>
      </c>
      <c r="C92" s="7" t="n">
        <v>0</v>
      </c>
      <c r="D92" s="7" t="n">
        <v>1.5</v>
      </c>
      <c r="E92" s="7" t="inlineStr">
        <is>
          <t>JV</t>
        </is>
      </c>
      <c r="F92" s="7" t="n">
        <v>9.800000000000001</v>
      </c>
      <c r="G92" s="7" t="n">
        <v>10.8</v>
      </c>
      <c r="H92" s="12">
        <f>SUM(C86:C92)</f>
        <v/>
      </c>
    </row>
    <row r="93">
      <c r="A93" s="9" t="n">
        <v>46187</v>
      </c>
      <c r="B93" s="4" t="n">
        <v>25.5</v>
      </c>
      <c r="C93" s="4" t="n">
        <v>0</v>
      </c>
      <c r="D93" s="4" t="n">
        <v>1.3</v>
      </c>
      <c r="E93" s="4" t="inlineStr">
        <is>
          <t>JV</t>
        </is>
      </c>
      <c r="F93" s="4" t="n">
        <v>16.4</v>
      </c>
      <c r="G93" s="4" t="n">
        <v>10</v>
      </c>
      <c r="H93" s="10">
        <f>SUM(C87:C93)</f>
        <v/>
      </c>
    </row>
    <row r="94">
      <c r="A94" s="11" t="n">
        <v>46188</v>
      </c>
      <c r="B94" s="7" t="n">
        <v>23.9</v>
      </c>
      <c r="C94" s="7" t="n">
        <v>0</v>
      </c>
      <c r="D94" s="7" t="n">
        <v>1.5</v>
      </c>
      <c r="E94" s="7" t="inlineStr">
        <is>
          <t>JZ</t>
        </is>
      </c>
      <c r="F94" s="7" t="n">
        <v>9</v>
      </c>
      <c r="G94" s="7" t="n">
        <v>10.9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</v>
      </c>
      <c r="C89" s="4" t="n">
        <v>0</v>
      </c>
      <c r="D89" s="4" t="n">
        <v>4.9</v>
      </c>
      <c r="E89" s="4" t="inlineStr">
        <is>
          <t>J</t>
        </is>
      </c>
      <c r="F89" s="4" t="n">
        <v>55.1</v>
      </c>
      <c r="G89" s="4" t="n">
        <v>5.4</v>
      </c>
      <c r="H89" s="10">
        <f>SUM(C83:C89)</f>
        <v/>
      </c>
    </row>
    <row r="90">
      <c r="A90" s="11" t="n">
        <v>46184</v>
      </c>
      <c r="B90" s="7" t="n">
        <v>7.7</v>
      </c>
      <c r="C90" s="7" t="n">
        <v>0</v>
      </c>
      <c r="D90" s="7" t="n">
        <v>5.9</v>
      </c>
      <c r="E90" s="7" t="inlineStr">
        <is>
          <t>JZ</t>
        </is>
      </c>
      <c r="F90" s="7" t="n">
        <v>43.8</v>
      </c>
      <c r="G90" s="7" t="n">
        <v>6.7</v>
      </c>
      <c r="H90" s="12">
        <f>SUM(C84:C90)</f>
        <v/>
      </c>
    </row>
    <row r="91">
      <c r="A91" s="9" t="n">
        <v>46185</v>
      </c>
      <c r="B91" s="4" t="n">
        <v>10.6</v>
      </c>
      <c r="C91" s="4" t="n">
        <v>0</v>
      </c>
      <c r="D91" s="4" t="n">
        <v>2.2</v>
      </c>
      <c r="E91" s="4" t="inlineStr">
        <is>
          <t>JZ</t>
        </is>
      </c>
      <c r="F91" s="4" t="n">
        <v>16</v>
      </c>
      <c r="G91" s="4" t="n">
        <v>10.1</v>
      </c>
      <c r="H91" s="10">
        <f>SUM(C85:C91)</f>
        <v/>
      </c>
    </row>
    <row r="92">
      <c r="A92" s="11" t="n">
        <v>46186</v>
      </c>
      <c r="B92" s="7" t="n">
        <v>13.5</v>
      </c>
      <c r="C92" s="7" t="n">
        <v>0</v>
      </c>
      <c r="D92" s="7" t="n">
        <v>2.2</v>
      </c>
      <c r="E92" s="7" t="inlineStr">
        <is>
          <t>Z</t>
        </is>
      </c>
      <c r="F92" s="7" t="n">
        <v>11.8</v>
      </c>
      <c r="G92" s="7" t="n">
        <v>10.6</v>
      </c>
      <c r="H92" s="12">
        <f>SUM(C86:C92)</f>
        <v/>
      </c>
    </row>
    <row r="93">
      <c r="A93" s="9" t="n">
        <v>46187</v>
      </c>
      <c r="B93" s="4" t="n">
        <v>14.8</v>
      </c>
      <c r="C93" s="4" t="n">
        <v>0</v>
      </c>
      <c r="D93" s="4" t="n">
        <v>1.6</v>
      </c>
      <c r="E93" s="4" t="inlineStr">
        <is>
          <t>Z</t>
        </is>
      </c>
      <c r="F93" s="4" t="n">
        <v>9.4</v>
      </c>
      <c r="G93" s="4" t="n">
        <v>10.9</v>
      </c>
      <c r="H93" s="10">
        <f>SUM(C87:C93)</f>
        <v/>
      </c>
    </row>
    <row r="94">
      <c r="A94" s="11" t="n">
        <v>46188</v>
      </c>
      <c r="B94" s="7" t="n">
        <v>15.8</v>
      </c>
      <c r="C94" s="7" t="n">
        <v>0</v>
      </c>
      <c r="D94" s="7" t="n">
        <v>1.3</v>
      </c>
      <c r="E94" s="7" t="inlineStr">
        <is>
          <t>JZ</t>
        </is>
      </c>
      <c r="F94" s="7" t="n">
        <v>31</v>
      </c>
      <c r="G94" s="7" t="n">
        <v>8.300000000000001</v>
      </c>
      <c r="H94" s="12">
        <f>SUM(C88:C94)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2026-06-09T08:59:32Z</dcterms:modified>
</cp:coreProperties>
</file>