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1.2</v>
      </c>
      <c r="D199" s="4" t="n">
        <v>3.2</v>
      </c>
      <c r="E199" s="4" t="inlineStr">
        <is>
          <t>JV</t>
        </is>
      </c>
      <c r="F199" s="4" t="n">
        <v>40.4</v>
      </c>
      <c r="G199" s="4" t="n">
        <v>7.2</v>
      </c>
      <c r="H199" s="10">
        <f>SUM(C193:C199)</f>
        <v/>
      </c>
    </row>
    <row r="200">
      <c r="A200" s="11" t="n">
        <v>46294</v>
      </c>
      <c r="B200" s="7" t="n">
        <v>20.8</v>
      </c>
      <c r="C200" s="7" t="n">
        <v>5.2</v>
      </c>
      <c r="D200" s="7" t="n">
        <v>6</v>
      </c>
      <c r="E200" s="7" t="inlineStr">
        <is>
          <t>SV</t>
        </is>
      </c>
      <c r="F200" s="7" t="n">
        <v>17.9</v>
      </c>
      <c r="G200" s="7" t="n">
        <v>9.9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6.1</v>
      </c>
      <c r="D201" s="4" t="n">
        <v>8.6</v>
      </c>
      <c r="E201" s="4" t="inlineStr">
        <is>
          <t>SV</t>
        </is>
      </c>
      <c r="F201" s="4" t="n">
        <v>56.6</v>
      </c>
      <c r="G201" s="4" t="n">
        <v>5.2</v>
      </c>
      <c r="H201" s="10">
        <f>SUM(C195:C201)</f>
        <v/>
      </c>
    </row>
    <row r="202">
      <c r="A202" s="11" t="n">
        <v>46296</v>
      </c>
      <c r="B202" s="7" t="n">
        <v>18.2</v>
      </c>
      <c r="C202" s="7" t="n">
        <v>3.4</v>
      </c>
      <c r="D202" s="7" t="n">
        <v>8.5</v>
      </c>
      <c r="E202" s="7" t="inlineStr">
        <is>
          <t>SV</t>
        </is>
      </c>
      <c r="F202" s="7" t="n">
        <v>34.1</v>
      </c>
      <c r="G202" s="7" t="n">
        <v>7.9</v>
      </c>
      <c r="H202" s="12">
        <f>SUM(C196:C202)</f>
        <v/>
      </c>
    </row>
    <row r="203">
      <c r="A203" s="9" t="n">
        <v>46297</v>
      </c>
      <c r="B203" s="4" t="n">
        <v>19.3</v>
      </c>
      <c r="C203" s="4" t="n">
        <v>2.8</v>
      </c>
      <c r="D203" s="4" t="n">
        <v>10.7</v>
      </c>
      <c r="E203" s="4" t="inlineStr">
        <is>
          <t>SV</t>
        </is>
      </c>
      <c r="F203" s="4" t="n">
        <v>48.1</v>
      </c>
      <c r="G203" s="4" t="n">
        <v>6.2</v>
      </c>
      <c r="H203" s="10">
        <f>SUM(C197:C203)</f>
        <v/>
      </c>
    </row>
    <row r="204">
      <c r="A204" s="11" t="n">
        <v>46298</v>
      </c>
      <c r="B204" s="7" t="n">
        <v>19.6</v>
      </c>
      <c r="C204" s="7" t="n">
        <v>3.4</v>
      </c>
      <c r="D204" s="7" t="n">
        <v>9.6</v>
      </c>
      <c r="E204" s="7" t="inlineStr">
        <is>
          <t>V</t>
        </is>
      </c>
      <c r="F204" s="7" t="n">
        <v>34</v>
      </c>
      <c r="G204" s="7" t="n">
        <v>7.9</v>
      </c>
      <c r="H204" s="12">
        <f>SUM(C198:C204)</f>
        <v/>
      </c>
    </row>
    <row r="205">
      <c r="A205" s="9" t="n">
        <v>46299</v>
      </c>
      <c r="B205" s="4" t="n">
        <v>20.4</v>
      </c>
      <c r="C205" s="4" t="n">
        <v>0</v>
      </c>
      <c r="D205" s="4" t="n">
        <v>7.3</v>
      </c>
      <c r="E205" s="4" t="inlineStr">
        <is>
          <t>SV</t>
        </is>
      </c>
      <c r="F205" s="4" t="n">
        <v>9.6</v>
      </c>
      <c r="G205" s="4" t="n">
        <v>10.8</v>
      </c>
      <c r="H205" s="10">
        <f>SUM(C199:C205)</f>
        <v/>
      </c>
    </row>
    <row r="206">
      <c r="A206" s="11" t="n">
        <v>46300</v>
      </c>
      <c r="B206" s="7" t="n">
        <v>21</v>
      </c>
      <c r="C206" s="7" t="n">
        <v>0</v>
      </c>
      <c r="D206" s="7" t="n">
        <v>4.3</v>
      </c>
      <c r="E206" s="7" t="inlineStr">
        <is>
          <t>V</t>
        </is>
      </c>
      <c r="F206" s="7" t="n">
        <v>0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3.5</v>
      </c>
      <c r="E207" s="4" t="inlineStr">
        <is>
          <t>V</t>
        </is>
      </c>
      <c r="F207" s="4" t="n">
        <v>0</v>
      </c>
      <c r="G207" s="4" t="n">
        <v>12</v>
      </c>
      <c r="H207" s="10">
        <f>SUM(C201:C207)</f>
        <v/>
      </c>
    </row>
    <row r="208">
      <c r="A208" s="11" t="n">
        <v>46302</v>
      </c>
      <c r="B208" s="7" t="n">
        <v>20.4</v>
      </c>
      <c r="C208" s="7" t="n">
        <v>0</v>
      </c>
      <c r="D208" s="7" t="n">
        <v>3.7</v>
      </c>
      <c r="E208" s="7" t="inlineStr">
        <is>
          <t>J</t>
        </is>
      </c>
      <c r="F208" s="7" t="n">
        <v>52.8</v>
      </c>
      <c r="G208" s="7" t="n">
        <v>5.7</v>
      </c>
      <c r="H208" s="12">
        <f>SUM(C202:C208)</f>
        <v/>
      </c>
    </row>
    <row r="209">
      <c r="A209" s="9" t="n">
        <v>46303</v>
      </c>
      <c r="B209" s="4" t="n">
        <v>21</v>
      </c>
      <c r="C209" s="4" t="n">
        <v>0</v>
      </c>
      <c r="D209" s="4" t="n">
        <v>3.4</v>
      </c>
      <c r="E209" s="4" t="inlineStr">
        <is>
          <t>JV</t>
        </is>
      </c>
      <c r="F209" s="4" t="n">
        <v>7.4</v>
      </c>
      <c r="G209" s="4" t="n">
        <v>11.1</v>
      </c>
      <c r="H209" s="10">
        <f>SUM(C203:C209)</f>
        <v/>
      </c>
    </row>
    <row r="210">
      <c r="A210" s="11" t="n">
        <v>46304</v>
      </c>
      <c r="B210" s="7" t="n">
        <v>22.4</v>
      </c>
      <c r="C210" s="7" t="n">
        <v>0</v>
      </c>
      <c r="D210" s="7" t="n">
        <v>2.2</v>
      </c>
      <c r="E210" s="7" t="inlineStr">
        <is>
          <t>J</t>
        </is>
      </c>
      <c r="F210" s="7" t="n">
        <v>3.6</v>
      </c>
      <c r="G210" s="7" t="n">
        <v>11.6</v>
      </c>
      <c r="H210" s="12">
        <f>SUM(C204:C210)</f>
        <v/>
      </c>
    </row>
    <row r="211">
      <c r="A211" s="9" t="n">
        <v>46305</v>
      </c>
      <c r="B211" s="4" t="n">
        <v>21.9</v>
      </c>
      <c r="C211" s="4" t="n">
        <v>2.1</v>
      </c>
      <c r="D211" s="4" t="n">
        <v>2.3</v>
      </c>
      <c r="E211" s="4" t="inlineStr">
        <is>
          <t>J</t>
        </is>
      </c>
      <c r="F211" s="4" t="n">
        <v>40</v>
      </c>
      <c r="G211" s="4" t="n">
        <v>7.2</v>
      </c>
      <c r="H211" s="10">
        <f>SUM(C205:C211)</f>
        <v/>
      </c>
    </row>
    <row r="212">
      <c r="A212" s="11" t="n">
        <v>46306</v>
      </c>
      <c r="B212" s="7" t="n">
        <v>21.9</v>
      </c>
      <c r="C212" s="7" t="n">
        <v>2.5</v>
      </c>
      <c r="D212" s="7" t="n">
        <v>5.4</v>
      </c>
      <c r="E212" s="7" t="inlineStr">
        <is>
          <t>J</t>
        </is>
      </c>
      <c r="F212" s="7" t="n">
        <v>38.9</v>
      </c>
      <c r="G212" s="7" t="n">
        <v>7.3</v>
      </c>
      <c r="H212" s="12">
        <f>SUM(C206:C212)</f>
        <v/>
      </c>
    </row>
    <row r="213">
      <c r="A213" s="9" t="n">
        <v>46307</v>
      </c>
      <c r="B213" s="4" t="n">
        <v>20.8</v>
      </c>
      <c r="C213" s="4" t="n">
        <v>0.8</v>
      </c>
      <c r="D213" s="4" t="n">
        <v>3.3</v>
      </c>
      <c r="E213" s="4" t="inlineStr">
        <is>
          <t>JV</t>
        </is>
      </c>
      <c r="F213" s="4" t="n">
        <v>77.3</v>
      </c>
      <c r="G213" s="4" t="n">
        <v>2.7</v>
      </c>
      <c r="H213" s="10">
        <f>SUM(C207:C213)</f>
        <v/>
      </c>
    </row>
    <row r="214">
      <c r="A214" s="11" t="n">
        <v>46308</v>
      </c>
      <c r="B214" s="7" t="n">
        <v>18</v>
      </c>
      <c r="C214" s="7" t="n">
        <v>12.4</v>
      </c>
      <c r="D214" s="7" t="n">
        <v>5.3</v>
      </c>
      <c r="E214" s="7" t="inlineStr">
        <is>
          <t>V</t>
        </is>
      </c>
      <c r="F214" s="7" t="n">
        <v>81</v>
      </c>
      <c r="G214" s="7" t="n">
        <v>2.3</v>
      </c>
      <c r="H214" s="12">
        <f>SUM(C208:C214)</f>
        <v/>
      </c>
    </row>
    <row r="215">
      <c r="A215" s="9" t="n">
        <v>46309</v>
      </c>
      <c r="B215" s="4" t="n">
        <v>16.9</v>
      </c>
      <c r="C215" s="4" t="n">
        <v>0</v>
      </c>
      <c r="D215" s="4" t="n">
        <v>9.1</v>
      </c>
      <c r="E215" s="4" t="inlineStr">
        <is>
          <t>SV</t>
        </is>
      </c>
      <c r="F215" s="4" t="n">
        <v>87.59999999999999</v>
      </c>
      <c r="G215" s="4" t="n">
        <v>1.5</v>
      </c>
      <c r="H215" s="10">
        <f>SUM(C209:C215)</f>
        <v/>
      </c>
    </row>
    <row r="216">
      <c r="A216" s="11" t="n">
        <v>46310</v>
      </c>
      <c r="B216" s="7" t="n">
        <v>18.2</v>
      </c>
      <c r="C216" s="7" t="n">
        <v>0</v>
      </c>
      <c r="D216" s="7" t="n">
        <v>3.3</v>
      </c>
      <c r="E216" s="7" t="inlineStr">
        <is>
          <t>V</t>
        </is>
      </c>
      <c r="F216" s="7" t="n">
        <v>27.6</v>
      </c>
      <c r="G216" s="7" t="n">
        <v>8.699999999999999</v>
      </c>
      <c r="H216" s="12">
        <f>SUM(C210:C216)</f>
        <v/>
      </c>
    </row>
    <row r="217">
      <c r="A217" s="9" t="n">
        <v>46311</v>
      </c>
      <c r="B217" s="4" t="n">
        <v>16.8</v>
      </c>
      <c r="C217" s="4" t="n">
        <v>35.8</v>
      </c>
      <c r="D217" s="4" t="n">
        <v>5</v>
      </c>
      <c r="E217" s="4" t="inlineStr">
        <is>
          <t>Z</t>
        </is>
      </c>
      <c r="F217" s="4" t="n">
        <v>87.7</v>
      </c>
      <c r="G217" s="4" t="n">
        <v>1.5</v>
      </c>
      <c r="H217" s="10">
        <f>SUM(C211:C217)</f>
        <v/>
      </c>
    </row>
    <row r="218">
      <c r="A218" s="11" t="n">
        <v>46312</v>
      </c>
      <c r="B218" s="7" t="n">
        <v>14.9</v>
      </c>
      <c r="C218" s="7" t="n">
        <v>0</v>
      </c>
      <c r="D218" s="7" t="n">
        <v>3.5</v>
      </c>
      <c r="E218" s="7" t="inlineStr">
        <is>
          <t>V</t>
        </is>
      </c>
      <c r="F218" s="7" t="n">
        <v>10.9</v>
      </c>
      <c r="G218" s="7" t="n">
        <v>10.7</v>
      </c>
      <c r="H218" s="12">
        <f>SUM(C212:C218)</f>
        <v/>
      </c>
    </row>
    <row r="219">
      <c r="A219" s="9" t="n">
        <v>46313</v>
      </c>
      <c r="B219" s="4" t="n">
        <v>17.1</v>
      </c>
      <c r="C219" s="4" t="n">
        <v>0</v>
      </c>
      <c r="D219" s="4" t="n">
        <v>3</v>
      </c>
      <c r="E219" s="4" t="inlineStr">
        <is>
          <t>J</t>
        </is>
      </c>
      <c r="F219" s="4" t="n">
        <v>12</v>
      </c>
      <c r="G219" s="4" t="n">
        <v>10.6</v>
      </c>
      <c r="H219" s="10">
        <f>SUM(C213:C219)</f>
        <v/>
      </c>
    </row>
    <row r="220">
      <c r="A220" s="11" t="n">
        <v>46314</v>
      </c>
      <c r="B220" s="7" t="n">
        <v>18.3</v>
      </c>
      <c r="C220" s="7" t="n">
        <v>0</v>
      </c>
      <c r="D220" s="7" t="n">
        <v>3.1</v>
      </c>
      <c r="E220" s="7" t="inlineStr">
        <is>
          <t>J</t>
        </is>
      </c>
      <c r="F220" s="7" t="n">
        <v>40.1</v>
      </c>
      <c r="G220" s="7" t="n">
        <v>7.2</v>
      </c>
      <c r="H220" s="12">
        <f>SUM(C214:C220)</f>
        <v/>
      </c>
    </row>
    <row r="221">
      <c r="A221" s="9" t="n">
        <v>46315</v>
      </c>
      <c r="B221" s="4" t="n">
        <v>19.2</v>
      </c>
      <c r="C221" s="4" t="n">
        <v>0</v>
      </c>
      <c r="D221" s="4" t="n">
        <v>2.4</v>
      </c>
      <c r="E221" s="4" t="inlineStr">
        <is>
          <t>J</t>
        </is>
      </c>
      <c r="F221" s="4" t="n">
        <v>6.5</v>
      </c>
      <c r="G221" s="4" t="n">
        <v>11.2</v>
      </c>
      <c r="H221" s="10">
        <f>SUM(C215:C221)</f>
        <v/>
      </c>
    </row>
    <row r="222">
      <c r="A222" s="11" t="n">
        <v>46316</v>
      </c>
      <c r="B222" s="7" t="n">
        <v>20.1</v>
      </c>
      <c r="C222" s="7" t="n">
        <v>0</v>
      </c>
      <c r="D222" s="7" t="n">
        <v>3.2</v>
      </c>
      <c r="E222" s="7" t="inlineStr">
        <is>
          <t>J</t>
        </is>
      </c>
      <c r="F222" s="7" t="n">
        <v>59.3</v>
      </c>
      <c r="G222" s="7" t="n">
        <v>4.9</v>
      </c>
      <c r="H222" s="12">
        <f>SUM(C216:C222)</f>
        <v/>
      </c>
    </row>
    <row r="223">
      <c r="A223" s="9" t="n">
        <v>46317</v>
      </c>
      <c r="B223" s="4" t="n">
        <v>22.6</v>
      </c>
      <c r="C223" s="4" t="n">
        <v>0.2</v>
      </c>
      <c r="D223" s="4" t="n">
        <v>3.6</v>
      </c>
      <c r="E223" s="4" t="inlineStr">
        <is>
          <t>J</t>
        </is>
      </c>
      <c r="F223" s="4" t="n">
        <v>6.5</v>
      </c>
      <c r="G223" s="4" t="n">
        <v>11.2</v>
      </c>
      <c r="H223" s="10">
        <f>SUM(C217:C223)</f>
        <v/>
      </c>
    </row>
    <row r="224">
      <c r="A224" s="11" t="n">
        <v>46318</v>
      </c>
      <c r="B224" s="7" t="n">
        <v>21.1</v>
      </c>
      <c r="C224" s="7" t="n">
        <v>0.5</v>
      </c>
      <c r="D224" s="7" t="n">
        <v>2.7</v>
      </c>
      <c r="E224" s="7" t="inlineStr">
        <is>
          <t>J</t>
        </is>
      </c>
      <c r="F224" s="7" t="n">
        <v>48.9</v>
      </c>
      <c r="G224" s="7" t="n">
        <v>6.1</v>
      </c>
      <c r="H224" s="12">
        <f>SUM(C218:C224)</f>
        <v/>
      </c>
    </row>
    <row r="225">
      <c r="A225" s="9" t="n">
        <v>46319</v>
      </c>
      <c r="B225" s="4" t="n">
        <v>19.8</v>
      </c>
      <c r="C225" s="4" t="n">
        <v>5.3</v>
      </c>
      <c r="D225" s="4" t="n">
        <v>3.1</v>
      </c>
      <c r="E225" s="4" t="inlineStr">
        <is>
          <t>J</t>
        </is>
      </c>
      <c r="F225" s="4" t="n">
        <v>67.40000000000001</v>
      </c>
      <c r="G225" s="4" t="n">
        <v>3.9</v>
      </c>
      <c r="H225" s="10">
        <f>SUM(C219:C225)</f>
        <v/>
      </c>
    </row>
    <row r="226">
      <c r="A226" s="11" t="n">
        <v>46320</v>
      </c>
      <c r="B226" s="7" t="n">
        <v>18.1</v>
      </c>
      <c r="C226" s="7" t="n">
        <v>29.2</v>
      </c>
      <c r="D226" s="7" t="n">
        <v>3</v>
      </c>
      <c r="E226" s="7" t="inlineStr">
        <is>
          <t>JV</t>
        </is>
      </c>
      <c r="F226" s="7" t="n">
        <v>93.40000000000001</v>
      </c>
      <c r="G226" s="7" t="n">
        <v>0.8</v>
      </c>
      <c r="H226" s="12">
        <f>SUM(C220:C226)</f>
        <v/>
      </c>
    </row>
    <row r="227">
      <c r="A227" s="9" t="n">
        <v>46321</v>
      </c>
      <c r="B227" s="4" t="n">
        <v>16.8</v>
      </c>
      <c r="C227" s="4" t="n">
        <v>24</v>
      </c>
      <c r="D227" s="4" t="n">
        <v>5.1</v>
      </c>
      <c r="E227" s="4" t="inlineStr">
        <is>
          <t>SV</t>
        </is>
      </c>
      <c r="F227" s="4" t="n">
        <v>95.2</v>
      </c>
      <c r="G227" s="4" t="n">
        <v>0.6</v>
      </c>
      <c r="H227" s="10">
        <f>SUM(C221:C227)</f>
        <v/>
      </c>
    </row>
    <row r="228">
      <c r="A228" s="11" t="n">
        <v>46322</v>
      </c>
      <c r="B228" s="7" t="n">
        <v>18.1</v>
      </c>
      <c r="C228" s="7" t="n">
        <v>1.4</v>
      </c>
      <c r="D228" s="7" t="n">
        <v>4.5</v>
      </c>
      <c r="E228" s="7" t="inlineStr">
        <is>
          <t>JV</t>
        </is>
      </c>
      <c r="F228" s="7" t="n">
        <v>66.2</v>
      </c>
      <c r="G228" s="7" t="n">
        <v>4.1</v>
      </c>
      <c r="H228" s="12">
        <f>SUM(C222:C228)</f>
        <v/>
      </c>
    </row>
    <row r="229">
      <c r="A229" s="9" t="n">
        <v>46323</v>
      </c>
      <c r="B229" s="4" t="n">
        <v>13.8</v>
      </c>
      <c r="C229" s="4" t="n">
        <v>29.9</v>
      </c>
      <c r="D229" s="4" t="n">
        <v>2.3</v>
      </c>
      <c r="E229" s="4" t="inlineStr">
        <is>
          <t>JV</t>
        </is>
      </c>
      <c r="F229" s="4" t="n">
        <v>92.2</v>
      </c>
      <c r="G229" s="4" t="n">
        <v>0.9</v>
      </c>
      <c r="H229" s="10">
        <f>SUM(C223:C229)</f>
        <v/>
      </c>
    </row>
    <row r="230">
      <c r="A230" s="11" t="n">
        <v>46324</v>
      </c>
      <c r="B230" s="7" t="n">
        <v>13.6</v>
      </c>
      <c r="C230" s="7" t="n">
        <v>0</v>
      </c>
      <c r="D230" s="7" t="n">
        <v>2.1</v>
      </c>
      <c r="E230" s="7" t="inlineStr">
        <is>
          <t>JV</t>
        </is>
      </c>
      <c r="F230" s="7" t="n">
        <v>18.4</v>
      </c>
      <c r="G230" s="7" t="n">
        <v>9.800000000000001</v>
      </c>
      <c r="H230" s="12">
        <f>SUM(C224:C230)</f>
        <v/>
      </c>
    </row>
    <row r="231">
      <c r="A231" s="9" t="n">
        <v>46325</v>
      </c>
      <c r="B231" s="4" t="n">
        <v>15.1</v>
      </c>
      <c r="C231" s="4" t="n">
        <v>0</v>
      </c>
      <c r="D231" s="4" t="n">
        <v>1.8</v>
      </c>
      <c r="E231" s="4" t="inlineStr">
        <is>
          <t>JV</t>
        </is>
      </c>
      <c r="F231" s="4" t="n">
        <v>5.3</v>
      </c>
      <c r="G231" s="4" t="n">
        <v>11.4</v>
      </c>
      <c r="H231" s="10">
        <f>SUM(C225:C231)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22.2</v>
      </c>
      <c r="C199" s="4" t="n">
        <v>0</v>
      </c>
      <c r="D199" s="4" t="n">
        <v>1.1</v>
      </c>
      <c r="E199" s="4" t="inlineStr">
        <is>
          <t>JV</t>
        </is>
      </c>
      <c r="F199" s="4" t="n">
        <v>7.5</v>
      </c>
      <c r="G199" s="4" t="n">
        <v>11.1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1</v>
      </c>
      <c r="E200" s="7" t="inlineStr">
        <is>
          <t>V</t>
        </is>
      </c>
      <c r="F200" s="7" t="n">
        <v>20</v>
      </c>
      <c r="G200" s="7" t="n">
        <v>9.6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1</v>
      </c>
      <c r="E201" s="4" t="inlineStr">
        <is>
          <t>V</t>
        </is>
      </c>
      <c r="F201" s="4" t="n">
        <v>25.1</v>
      </c>
      <c r="G201" s="4" t="n">
        <v>9</v>
      </c>
      <c r="H201" s="10">
        <f>SUM(C195:C201)</f>
        <v/>
      </c>
    </row>
    <row r="202">
      <c r="A202" s="11" t="n">
        <v>46296</v>
      </c>
      <c r="B202" s="7" t="n">
        <v>21.3</v>
      </c>
      <c r="C202" s="7" t="n">
        <v>0</v>
      </c>
      <c r="D202" s="7" t="n">
        <v>0.8</v>
      </c>
      <c r="E202" s="7" t="inlineStr">
        <is>
          <t>JV</t>
        </is>
      </c>
      <c r="F202" s="7" t="n">
        <v>72.59999999999999</v>
      </c>
      <c r="G202" s="7" t="n">
        <v>3.3</v>
      </c>
      <c r="H202" s="12">
        <f>SUM(C196:C202)</f>
        <v/>
      </c>
    </row>
    <row r="203">
      <c r="A203" s="9" t="n">
        <v>46297</v>
      </c>
      <c r="B203" s="4" t="n">
        <v>21.8</v>
      </c>
      <c r="C203" s="4" t="n">
        <v>0</v>
      </c>
      <c r="D203" s="4" t="n">
        <v>1</v>
      </c>
      <c r="E203" s="4" t="inlineStr">
        <is>
          <t>JV</t>
        </is>
      </c>
      <c r="F203" s="4" t="n">
        <v>18.3</v>
      </c>
      <c r="G203" s="4" t="n">
        <v>9.800000000000001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0</v>
      </c>
      <c r="D204" s="7" t="n">
        <v>1</v>
      </c>
      <c r="E204" s="7" t="inlineStr">
        <is>
          <t>JV</t>
        </is>
      </c>
      <c r="F204" s="7" t="n">
        <v>3.6</v>
      </c>
      <c r="G204" s="7" t="n">
        <v>11.6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1</v>
      </c>
      <c r="E205" s="4" t="inlineStr">
        <is>
          <t>JV</t>
        </is>
      </c>
      <c r="F205" s="4" t="n">
        <v>42.4</v>
      </c>
      <c r="G205" s="4" t="n">
        <v>6.9</v>
      </c>
      <c r="H205" s="10">
        <f>SUM(C199:C205)</f>
        <v/>
      </c>
    </row>
    <row r="206">
      <c r="A206" s="11" t="n">
        <v>46300</v>
      </c>
      <c r="B206" s="7" t="n">
        <v>19.1</v>
      </c>
      <c r="C206" s="7" t="n">
        <v>2.5</v>
      </c>
      <c r="D206" s="7" t="n">
        <v>0.8</v>
      </c>
      <c r="E206" s="7" t="inlineStr">
        <is>
          <t>JV</t>
        </is>
      </c>
      <c r="F206" s="7" t="n">
        <v>46.5</v>
      </c>
      <c r="G206" s="7" t="n">
        <v>6.4</v>
      </c>
      <c r="H206" s="12">
        <f>SUM(C200:C206)</f>
        <v/>
      </c>
    </row>
    <row r="207">
      <c r="A207" s="9" t="n">
        <v>46301</v>
      </c>
      <c r="B207" s="4" t="n">
        <v>19</v>
      </c>
      <c r="C207" s="4" t="n">
        <v>0.3</v>
      </c>
      <c r="D207" s="4" t="n">
        <v>1</v>
      </c>
      <c r="E207" s="4" t="inlineStr">
        <is>
          <t>V</t>
        </is>
      </c>
      <c r="F207" s="4" t="n">
        <v>60.7</v>
      </c>
      <c r="G207" s="4" t="n">
        <v>4.7</v>
      </c>
      <c r="H207" s="10">
        <f>SUM(C201:C207)</f>
        <v/>
      </c>
    </row>
    <row r="208">
      <c r="A208" s="11" t="n">
        <v>46302</v>
      </c>
      <c r="B208" s="7" t="n">
        <v>20.3</v>
      </c>
      <c r="C208" s="7" t="n">
        <v>28.2</v>
      </c>
      <c r="D208" s="7" t="n">
        <v>1</v>
      </c>
      <c r="E208" s="7" t="inlineStr">
        <is>
          <t>J</t>
        </is>
      </c>
      <c r="F208" s="7" t="n">
        <v>99.09999999999999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18.1</v>
      </c>
      <c r="C209" s="4" t="n">
        <v>16.9</v>
      </c>
      <c r="D209" s="4" t="n">
        <v>1.3</v>
      </c>
      <c r="E209" s="4" t="inlineStr">
        <is>
          <t>J</t>
        </is>
      </c>
      <c r="F209" s="4" t="n">
        <v>64.2</v>
      </c>
      <c r="G209" s="4" t="n">
        <v>4.3</v>
      </c>
      <c r="H209" s="10">
        <f>SUM(C203:C209)</f>
        <v/>
      </c>
    </row>
    <row r="210">
      <c r="A210" s="11" t="n">
        <v>46304</v>
      </c>
      <c r="B210" s="7" t="n">
        <v>18.6</v>
      </c>
      <c r="C210" s="7" t="n">
        <v>0.6</v>
      </c>
      <c r="D210" s="7" t="n">
        <v>0.8</v>
      </c>
      <c r="E210" s="7" t="inlineStr">
        <is>
          <t>J</t>
        </is>
      </c>
      <c r="F210" s="7" t="n">
        <v>83.3</v>
      </c>
      <c r="G210" s="7" t="n">
        <v>2</v>
      </c>
      <c r="H210" s="12">
        <f>SUM(C204:C210)</f>
        <v/>
      </c>
    </row>
    <row r="211">
      <c r="A211" s="9" t="n">
        <v>46305</v>
      </c>
      <c r="B211" s="4" t="n">
        <v>17.9</v>
      </c>
      <c r="C211" s="4" t="n">
        <v>1.5</v>
      </c>
      <c r="D211" s="4" t="n">
        <v>0.8</v>
      </c>
      <c r="E211" s="4" t="inlineStr">
        <is>
          <t>JV</t>
        </is>
      </c>
      <c r="F211" s="4" t="n">
        <v>66.2</v>
      </c>
      <c r="G211" s="4" t="n">
        <v>4.1</v>
      </c>
      <c r="H211" s="10">
        <f>SUM(C205:C211)</f>
        <v/>
      </c>
    </row>
    <row r="212">
      <c r="A212" s="11" t="n">
        <v>46306</v>
      </c>
      <c r="B212" s="7" t="n">
        <v>18.3</v>
      </c>
      <c r="C212" s="7" t="n">
        <v>9.6</v>
      </c>
      <c r="D212" s="7" t="n">
        <v>1.5</v>
      </c>
      <c r="E212" s="7" t="inlineStr">
        <is>
          <t>JZ</t>
        </is>
      </c>
      <c r="F212" s="7" t="n">
        <v>77</v>
      </c>
      <c r="G212" s="7" t="n">
        <v>2.8</v>
      </c>
      <c r="H212" s="12">
        <f>SUM(C206:C212)</f>
        <v/>
      </c>
    </row>
    <row r="213">
      <c r="A213" s="9" t="n">
        <v>46307</v>
      </c>
      <c r="B213" s="4" t="n">
        <v>16.6</v>
      </c>
      <c r="C213" s="4" t="n">
        <v>0</v>
      </c>
      <c r="D213" s="4" t="n">
        <v>1.3</v>
      </c>
      <c r="E213" s="4" t="inlineStr">
        <is>
          <t>J</t>
        </is>
      </c>
      <c r="F213" s="4" t="n">
        <v>16.9</v>
      </c>
      <c r="G213" s="4" t="n">
        <v>10</v>
      </c>
      <c r="H213" s="10">
        <f>SUM(C207:C213)</f>
        <v/>
      </c>
    </row>
    <row r="214">
      <c r="A214" s="11" t="n">
        <v>46308</v>
      </c>
      <c r="B214" s="7" t="n">
        <v>15.8</v>
      </c>
      <c r="C214" s="7" t="n">
        <v>0</v>
      </c>
      <c r="D214" s="7" t="n">
        <v>0.7</v>
      </c>
      <c r="E214" s="7" t="inlineStr">
        <is>
          <t>JV</t>
        </is>
      </c>
      <c r="F214" s="7" t="n">
        <v>46</v>
      </c>
      <c r="G214" s="7" t="n">
        <v>6.5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0.8</v>
      </c>
      <c r="E215" s="4" t="inlineStr">
        <is>
          <t>J</t>
        </is>
      </c>
      <c r="F215" s="4" t="n">
        <v>8</v>
      </c>
      <c r="G215" s="4" t="n">
        <v>11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0.7</v>
      </c>
      <c r="E216" s="7" t="inlineStr">
        <is>
          <t>JV</t>
        </is>
      </c>
      <c r="F216" s="7" t="n">
        <v>72.8</v>
      </c>
      <c r="G216" s="7" t="n">
        <v>3.3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</v>
      </c>
      <c r="D217" s="4" t="n">
        <v>1</v>
      </c>
      <c r="E217" s="4" t="inlineStr">
        <is>
          <t>JV</t>
        </is>
      </c>
      <c r="F217" s="4" t="n">
        <v>56.8</v>
      </c>
      <c r="G217" s="4" t="n">
        <v>5.2</v>
      </c>
      <c r="H217" s="10">
        <f>SUM(C211:C217)</f>
        <v/>
      </c>
    </row>
    <row r="218">
      <c r="A218" s="11" t="n">
        <v>46312</v>
      </c>
      <c r="B218" s="7" t="n">
        <v>19</v>
      </c>
      <c r="C218" s="7" t="n">
        <v>0</v>
      </c>
      <c r="D218" s="7" t="n">
        <v>1.1</v>
      </c>
      <c r="E218" s="7" t="inlineStr">
        <is>
          <t>J</t>
        </is>
      </c>
      <c r="F218" s="7" t="n">
        <v>36.6</v>
      </c>
      <c r="G218" s="7" t="n">
        <v>7.6</v>
      </c>
      <c r="H218" s="12">
        <f>SUM(C212:C218)</f>
        <v/>
      </c>
    </row>
    <row r="219">
      <c r="A219" s="9" t="n">
        <v>46313</v>
      </c>
      <c r="B219" s="4" t="n">
        <v>17</v>
      </c>
      <c r="C219" s="4" t="n">
        <v>0.2</v>
      </c>
      <c r="D219" s="4" t="n">
        <v>1.2</v>
      </c>
      <c r="E219" s="4" t="inlineStr">
        <is>
          <t>JV</t>
        </is>
      </c>
      <c r="F219" s="4" t="n">
        <v>79.5</v>
      </c>
      <c r="G219" s="4" t="n">
        <v>2.5</v>
      </c>
      <c r="H219" s="10">
        <f>SUM(C213:C219)</f>
        <v/>
      </c>
    </row>
    <row r="220">
      <c r="A220" s="11" t="n">
        <v>46314</v>
      </c>
      <c r="B220" s="7" t="n">
        <v>18.2</v>
      </c>
      <c r="C220" s="7" t="n">
        <v>0</v>
      </c>
      <c r="D220" s="7" t="n">
        <v>1.2</v>
      </c>
      <c r="E220" s="7" t="inlineStr">
        <is>
          <t>J</t>
        </is>
      </c>
      <c r="F220" s="7" t="n">
        <v>31.6</v>
      </c>
      <c r="G220" s="7" t="n">
        <v>8.199999999999999</v>
      </c>
      <c r="H220" s="12">
        <f>SUM(C214:C220)</f>
        <v/>
      </c>
    </row>
    <row r="221">
      <c r="A221" s="9" t="n">
        <v>46315</v>
      </c>
      <c r="B221" s="4" t="n">
        <v>18.7</v>
      </c>
      <c r="C221" s="4" t="n">
        <v>44.8</v>
      </c>
      <c r="D221" s="4" t="n">
        <v>1.1</v>
      </c>
      <c r="E221" s="4" t="inlineStr">
        <is>
          <t>JZ</t>
        </is>
      </c>
      <c r="F221" s="4" t="n">
        <v>89.40000000000001</v>
      </c>
      <c r="G221" s="4" t="n">
        <v>1.3</v>
      </c>
      <c r="H221" s="10">
        <f>SUM(C215:C221)</f>
        <v/>
      </c>
    </row>
    <row r="222">
      <c r="A222" s="11" t="n">
        <v>46316</v>
      </c>
      <c r="B222" s="7" t="n">
        <v>17</v>
      </c>
      <c r="C222" s="7" t="n">
        <v>29.8</v>
      </c>
      <c r="D222" s="7" t="n">
        <v>1</v>
      </c>
      <c r="E222" s="7" t="inlineStr">
        <is>
          <t>J</t>
        </is>
      </c>
      <c r="F222" s="7" t="n">
        <v>79.90000000000001</v>
      </c>
      <c r="G222" s="7" t="n">
        <v>2.4</v>
      </c>
      <c r="H222" s="12">
        <f>SUM(C216:C222)</f>
        <v/>
      </c>
    </row>
    <row r="223">
      <c r="A223" s="9" t="n">
        <v>46317</v>
      </c>
      <c r="B223" s="4" t="n">
        <v>14.3</v>
      </c>
      <c r="C223" s="4" t="n">
        <v>0.4</v>
      </c>
      <c r="D223" s="4" t="n">
        <v>1</v>
      </c>
      <c r="E223" s="4" t="inlineStr">
        <is>
          <t>Z</t>
        </is>
      </c>
      <c r="F223" s="4" t="n">
        <v>31.4</v>
      </c>
      <c r="G223" s="4" t="n">
        <v>8.199999999999999</v>
      </c>
      <c r="H223" s="10">
        <f>SUM(C217:C223)</f>
        <v/>
      </c>
    </row>
    <row r="224">
      <c r="A224" s="11" t="n">
        <v>46318</v>
      </c>
      <c r="B224" s="7" t="n">
        <v>14.4</v>
      </c>
      <c r="C224" s="7" t="n">
        <v>4.8</v>
      </c>
      <c r="D224" s="7" t="n">
        <v>1.5</v>
      </c>
      <c r="E224" s="7" t="inlineStr">
        <is>
          <t>J</t>
        </is>
      </c>
      <c r="F224" s="7" t="n">
        <v>66.2</v>
      </c>
      <c r="G224" s="7" t="n">
        <v>4.1</v>
      </c>
      <c r="H224" s="12">
        <f>SUM(C218:C224)</f>
        <v/>
      </c>
    </row>
    <row r="225">
      <c r="A225" s="9" t="n">
        <v>46319</v>
      </c>
      <c r="B225" s="4" t="n">
        <v>12</v>
      </c>
      <c r="C225" s="4" t="n">
        <v>2.2</v>
      </c>
      <c r="D225" s="4" t="n">
        <v>1.3</v>
      </c>
      <c r="E225" s="4" t="inlineStr">
        <is>
          <t>JZ</t>
        </is>
      </c>
      <c r="F225" s="4" t="n">
        <v>49.4</v>
      </c>
      <c r="G225" s="4" t="n">
        <v>6.1</v>
      </c>
      <c r="H225" s="10">
        <f>SUM(C219:C225)</f>
        <v/>
      </c>
    </row>
    <row r="226">
      <c r="A226" s="11" t="n">
        <v>46320</v>
      </c>
      <c r="B226" s="7" t="n">
        <v>10.4</v>
      </c>
      <c r="C226" s="7" t="n">
        <v>0.3</v>
      </c>
      <c r="D226" s="7" t="n">
        <v>1</v>
      </c>
      <c r="E226" s="7" t="inlineStr">
        <is>
          <t>Z</t>
        </is>
      </c>
      <c r="F226" s="7" t="n">
        <v>63.7</v>
      </c>
      <c r="G226" s="7" t="n">
        <v>4.4</v>
      </c>
      <c r="H226" s="12">
        <f>SUM(C220:C226)</f>
        <v/>
      </c>
    </row>
    <row r="227">
      <c r="A227" s="9" t="n">
        <v>46321</v>
      </c>
      <c r="B227" s="4" t="n">
        <v>11.6</v>
      </c>
      <c r="C227" s="4" t="n">
        <v>0</v>
      </c>
      <c r="D227" s="4" t="n">
        <v>0.8</v>
      </c>
      <c r="E227" s="4" t="inlineStr">
        <is>
          <t>JZ</t>
        </is>
      </c>
      <c r="F227" s="4" t="n">
        <v>41.2</v>
      </c>
      <c r="G227" s="4" t="n">
        <v>7.1</v>
      </c>
      <c r="H227" s="10">
        <f>SUM(C221:C227)</f>
        <v/>
      </c>
    </row>
    <row r="228">
      <c r="A228" s="11" t="n">
        <v>46322</v>
      </c>
      <c r="B228" s="7" t="n">
        <v>12.7</v>
      </c>
      <c r="C228" s="7" t="n">
        <v>0</v>
      </c>
      <c r="D228" s="7" t="n">
        <v>0.2</v>
      </c>
      <c r="E228" s="7" t="inlineStr">
        <is>
          <t>J</t>
        </is>
      </c>
      <c r="F228" s="7" t="n">
        <v>23.2</v>
      </c>
      <c r="G228" s="7" t="n">
        <v>9.199999999999999</v>
      </c>
      <c r="H228" s="12">
        <f>SUM(C222:C228)</f>
        <v/>
      </c>
    </row>
    <row r="229">
      <c r="A229" s="9" t="n">
        <v>46323</v>
      </c>
      <c r="B229" s="4" t="n">
        <v>13.1</v>
      </c>
      <c r="C229" s="4" t="n">
        <v>0</v>
      </c>
      <c r="D229" s="4" t="n">
        <v>0.2</v>
      </c>
      <c r="E229" s="4" t="inlineStr">
        <is>
          <t>J</t>
        </is>
      </c>
      <c r="F229" s="4" t="n">
        <v>42.8</v>
      </c>
      <c r="G229" s="4" t="n">
        <v>6.9</v>
      </c>
      <c r="H229" s="10">
        <f>SUM(C223:C229)</f>
        <v/>
      </c>
    </row>
    <row r="230">
      <c r="A230" s="11" t="n">
        <v>46324</v>
      </c>
      <c r="B230" s="7" t="n">
        <v>12.7</v>
      </c>
      <c r="C230" s="7" t="n">
        <v>0</v>
      </c>
      <c r="D230" s="7" t="n">
        <v>0.2</v>
      </c>
      <c r="E230" s="7" t="inlineStr">
        <is>
          <t>J</t>
        </is>
      </c>
      <c r="F230" s="7" t="n">
        <v>40.2</v>
      </c>
      <c r="G230" s="7" t="n">
        <v>7.2</v>
      </c>
      <c r="H230" s="12">
        <f>SUM(C224:C230)</f>
        <v/>
      </c>
    </row>
    <row r="231">
      <c r="A231" s="9" t="n">
        <v>46325</v>
      </c>
      <c r="B231" s="4" t="n">
        <v>11.5</v>
      </c>
      <c r="C231" s="4" t="n">
        <v>0.1</v>
      </c>
      <c r="D231" s="4" t="n">
        <v>0.3</v>
      </c>
      <c r="E231" s="4" t="inlineStr">
        <is>
          <t>JZ</t>
        </is>
      </c>
      <c r="F231" s="4" t="n">
        <v>70.5</v>
      </c>
      <c r="G231" s="4" t="n">
        <v>3.5</v>
      </c>
      <c r="H231" s="10">
        <f>SUM(C225:C231)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23.5</v>
      </c>
      <c r="C199" s="4" t="n">
        <v>0</v>
      </c>
      <c r="D199" s="4" t="n">
        <v>5</v>
      </c>
      <c r="E199" s="4" t="inlineStr">
        <is>
          <t>SZ</t>
        </is>
      </c>
      <c r="F199" s="4" t="n">
        <v>15.1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23.8</v>
      </c>
      <c r="C200" s="7" t="n">
        <v>0</v>
      </c>
      <c r="D200" s="7" t="n">
        <v>4.5</v>
      </c>
      <c r="E200" s="7" t="inlineStr">
        <is>
          <t>Z</t>
        </is>
      </c>
      <c r="F200" s="7" t="n">
        <v>8.5</v>
      </c>
      <c r="G200" s="7" t="n">
        <v>11</v>
      </c>
      <c r="H200" s="12">
        <f>SUM(C194:C200)</f>
        <v/>
      </c>
    </row>
    <row r="201">
      <c r="A201" s="9" t="n">
        <v>46295</v>
      </c>
      <c r="B201" s="4" t="n">
        <v>23.8</v>
      </c>
      <c r="C201" s="4" t="n">
        <v>0</v>
      </c>
      <c r="D201" s="4" t="n">
        <v>5.5</v>
      </c>
      <c r="E201" s="4" t="inlineStr">
        <is>
          <t>Z</t>
        </is>
      </c>
      <c r="F201" s="4" t="n">
        <v>50.8</v>
      </c>
      <c r="G201" s="4" t="n">
        <v>5.9</v>
      </c>
      <c r="H201" s="10">
        <f>SUM(C195:C201)</f>
        <v/>
      </c>
    </row>
    <row r="202">
      <c r="A202" s="11" t="n">
        <v>46296</v>
      </c>
      <c r="B202" s="7" t="n">
        <v>23.7</v>
      </c>
      <c r="C202" s="7" t="n">
        <v>0</v>
      </c>
      <c r="D202" s="7" t="n">
        <v>5.4</v>
      </c>
      <c r="E202" s="7" t="inlineStr">
        <is>
          <t>SZ</t>
        </is>
      </c>
      <c r="F202" s="7" t="n">
        <v>0.5</v>
      </c>
      <c r="G202" s="7" t="n">
        <v>11.9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4</v>
      </c>
      <c r="E203" s="4" t="inlineStr">
        <is>
          <t>Z</t>
        </is>
      </c>
      <c r="F203" s="4" t="n">
        <v>26.6</v>
      </c>
      <c r="G203" s="4" t="n">
        <v>8.800000000000001</v>
      </c>
      <c r="H203" s="10">
        <f>SUM(C197:C203)</f>
        <v/>
      </c>
    </row>
    <row r="204">
      <c r="A204" s="11" t="n">
        <v>46298</v>
      </c>
      <c r="B204" s="7" t="n">
        <v>23.2</v>
      </c>
      <c r="C204" s="7" t="n">
        <v>2.1</v>
      </c>
      <c r="D204" s="7" t="n">
        <v>3.5</v>
      </c>
      <c r="E204" s="7" t="inlineStr">
        <is>
          <t>J</t>
        </is>
      </c>
      <c r="F204" s="7" t="n">
        <v>9.300000000000001</v>
      </c>
      <c r="G204" s="7" t="n">
        <v>10.9</v>
      </c>
      <c r="H204" s="12">
        <f>SUM(C198:C204)</f>
        <v/>
      </c>
    </row>
    <row r="205">
      <c r="A205" s="9" t="n">
        <v>46299</v>
      </c>
      <c r="B205" s="4" t="n">
        <v>22.7</v>
      </c>
      <c r="C205" s="4" t="n">
        <v>3.3</v>
      </c>
      <c r="D205" s="4" t="n">
        <v>2.7</v>
      </c>
      <c r="E205" s="4" t="inlineStr">
        <is>
          <t>J</t>
        </is>
      </c>
      <c r="F205" s="4" t="n">
        <v>22.2</v>
      </c>
      <c r="G205" s="4" t="n">
        <v>9.300000000000001</v>
      </c>
      <c r="H205" s="10">
        <f>SUM(C199:C205)</f>
        <v/>
      </c>
    </row>
    <row r="206">
      <c r="A206" s="11" t="n">
        <v>46300</v>
      </c>
      <c r="B206" s="7" t="n">
        <v>23</v>
      </c>
      <c r="C206" s="7" t="n">
        <v>0</v>
      </c>
      <c r="D206" s="7" t="n">
        <v>3.8</v>
      </c>
      <c r="E206" s="7" t="inlineStr">
        <is>
          <t>JZ</t>
        </is>
      </c>
      <c r="F206" s="7" t="n">
        <v>51.4</v>
      </c>
      <c r="G206" s="7" t="n">
        <v>5.8</v>
      </c>
      <c r="H206" s="12">
        <f>SUM(C200:C206)</f>
        <v/>
      </c>
    </row>
    <row r="207">
      <c r="A207" s="9" t="n">
        <v>46301</v>
      </c>
      <c r="B207" s="4" t="n">
        <v>24.1</v>
      </c>
      <c r="C207" s="4" t="n">
        <v>1.9</v>
      </c>
      <c r="D207" s="4" t="n">
        <v>10.2</v>
      </c>
      <c r="E207" s="4" t="inlineStr">
        <is>
          <t>J</t>
        </is>
      </c>
      <c r="F207" s="4" t="n">
        <v>94.59999999999999</v>
      </c>
      <c r="G207" s="4" t="n">
        <v>0.6</v>
      </c>
      <c r="H207" s="10">
        <f>SUM(C201:C207)</f>
        <v/>
      </c>
    </row>
    <row r="208">
      <c r="A208" s="11" t="n">
        <v>46302</v>
      </c>
      <c r="B208" s="7" t="n">
        <v>24.7</v>
      </c>
      <c r="C208" s="7" t="n">
        <v>0</v>
      </c>
      <c r="D208" s="7" t="n">
        <v>4.8</v>
      </c>
      <c r="E208" s="7" t="inlineStr">
        <is>
          <t>J</t>
        </is>
      </c>
      <c r="F208" s="7" t="n">
        <v>82.2</v>
      </c>
      <c r="G208" s="7" t="n">
        <v>2.1</v>
      </c>
      <c r="H208" s="12">
        <f>SUM(C202:C208)</f>
        <v/>
      </c>
    </row>
    <row r="209">
      <c r="A209" s="9" t="n">
        <v>46303</v>
      </c>
      <c r="B209" s="4" t="n">
        <v>26</v>
      </c>
      <c r="C209" s="4" t="n">
        <v>5.1</v>
      </c>
      <c r="D209" s="4" t="n">
        <v>6.8</v>
      </c>
      <c r="E209" s="4" t="inlineStr">
        <is>
          <t>J</t>
        </is>
      </c>
      <c r="F209" s="4" t="n">
        <v>53.6</v>
      </c>
      <c r="G209" s="4" t="n">
        <v>5.6</v>
      </c>
      <c r="H209" s="10">
        <f>SUM(C203:C209)</f>
        <v/>
      </c>
    </row>
    <row r="210">
      <c r="A210" s="11" t="n">
        <v>46304</v>
      </c>
      <c r="B210" s="7" t="n">
        <v>21.4</v>
      </c>
      <c r="C210" s="7" t="n">
        <v>23.7</v>
      </c>
      <c r="D210" s="7" t="n">
        <v>4.1</v>
      </c>
      <c r="E210" s="7" t="inlineStr">
        <is>
          <t>JZ</t>
        </is>
      </c>
      <c r="F210" s="7" t="n">
        <v>74</v>
      </c>
      <c r="G210" s="7" t="n">
        <v>3.1</v>
      </c>
      <c r="H210" s="12">
        <f>SUM(C204:C210)</f>
        <v/>
      </c>
    </row>
    <row r="211">
      <c r="A211" s="9" t="n">
        <v>46305</v>
      </c>
      <c r="B211" s="4" t="n">
        <v>20.6</v>
      </c>
      <c r="C211" s="4" t="n">
        <v>5.5</v>
      </c>
      <c r="D211" s="4" t="n">
        <v>10.9</v>
      </c>
      <c r="E211" s="4" t="inlineStr">
        <is>
          <t>V</t>
        </is>
      </c>
      <c r="F211" s="4" t="n">
        <v>37.6</v>
      </c>
      <c r="G211" s="4" t="n">
        <v>7.5</v>
      </c>
      <c r="H211" s="10">
        <f>SUM(C205:C211)</f>
        <v/>
      </c>
    </row>
    <row r="212">
      <c r="A212" s="11" t="n">
        <v>46306</v>
      </c>
      <c r="B212" s="7" t="n">
        <v>22.7</v>
      </c>
      <c r="C212" s="7" t="n">
        <v>0.4</v>
      </c>
      <c r="D212" s="7" t="n">
        <v>6.4</v>
      </c>
      <c r="E212" s="7" t="inlineStr">
        <is>
          <t>V</t>
        </is>
      </c>
      <c r="F212" s="7" t="n">
        <v>42.9</v>
      </c>
      <c r="G212" s="7" t="n">
        <v>6.9</v>
      </c>
      <c r="H212" s="12">
        <f>SUM(C206:C212)</f>
        <v/>
      </c>
    </row>
    <row r="213">
      <c r="A213" s="9" t="n">
        <v>46307</v>
      </c>
      <c r="B213" s="4" t="n">
        <v>20.5</v>
      </c>
      <c r="C213" s="4" t="n">
        <v>13.3</v>
      </c>
      <c r="D213" s="4" t="n">
        <v>5.4</v>
      </c>
      <c r="E213" s="4" t="inlineStr">
        <is>
          <t>JV</t>
        </is>
      </c>
      <c r="F213" s="4" t="n">
        <v>51.7</v>
      </c>
      <c r="G213" s="4" t="n">
        <v>5.8</v>
      </c>
      <c r="H213" s="10">
        <f>SUM(C207:C213)</f>
        <v/>
      </c>
    </row>
    <row r="214">
      <c r="A214" s="11" t="n">
        <v>46308</v>
      </c>
      <c r="B214" s="7" t="n">
        <v>21.4</v>
      </c>
      <c r="C214" s="7" t="n">
        <v>0</v>
      </c>
      <c r="D214" s="7" t="n">
        <v>7.9</v>
      </c>
      <c r="E214" s="7" t="inlineStr">
        <is>
          <t>JV</t>
        </is>
      </c>
      <c r="F214" s="7" t="n">
        <v>24.5</v>
      </c>
      <c r="G214" s="7" t="n">
        <v>9.1</v>
      </c>
      <c r="H214" s="12">
        <f>SUM(C208:C214)</f>
        <v/>
      </c>
    </row>
    <row r="215">
      <c r="A215" s="9" t="n">
        <v>46309</v>
      </c>
      <c r="B215" s="4" t="n">
        <v>20.9</v>
      </c>
      <c r="C215" s="4" t="n">
        <v>0</v>
      </c>
      <c r="D215" s="4" t="n">
        <v>6.4</v>
      </c>
      <c r="E215" s="4" t="inlineStr">
        <is>
          <t>SZ</t>
        </is>
      </c>
      <c r="F215" s="4" t="n">
        <v>24.1</v>
      </c>
      <c r="G215" s="4" t="n">
        <v>9.1</v>
      </c>
      <c r="H215" s="10">
        <f>SUM(C209:C215)</f>
        <v/>
      </c>
    </row>
    <row r="216">
      <c r="A216" s="11" t="n">
        <v>46310</v>
      </c>
      <c r="B216" s="7" t="n">
        <v>21.3</v>
      </c>
      <c r="C216" s="7" t="n">
        <v>0</v>
      </c>
      <c r="D216" s="7" t="n">
        <v>3.5</v>
      </c>
      <c r="E216" s="7" t="inlineStr">
        <is>
          <t>S</t>
        </is>
      </c>
      <c r="F216" s="7" t="n">
        <v>0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22.1</v>
      </c>
      <c r="C217" s="4" t="n">
        <v>1.1</v>
      </c>
      <c r="D217" s="4" t="n">
        <v>4.6</v>
      </c>
      <c r="E217" s="4" t="inlineStr">
        <is>
          <t>SV</t>
        </is>
      </c>
      <c r="F217" s="4" t="n">
        <v>34.3</v>
      </c>
      <c r="G217" s="4" t="n">
        <v>7.9</v>
      </c>
      <c r="H217" s="10">
        <f>SUM(C211:C217)</f>
        <v/>
      </c>
    </row>
    <row r="218">
      <c r="A218" s="11" t="n">
        <v>46312</v>
      </c>
      <c r="B218" s="7" t="n">
        <v>21.4</v>
      </c>
      <c r="C218" s="7" t="n">
        <v>1.3</v>
      </c>
      <c r="D218" s="7" t="n">
        <v>2.9</v>
      </c>
      <c r="E218" s="7" t="inlineStr">
        <is>
          <t>JV</t>
        </is>
      </c>
      <c r="F218" s="7" t="n">
        <v>96.5</v>
      </c>
      <c r="G218" s="7" t="n">
        <v>0.4</v>
      </c>
      <c r="H218" s="12">
        <f>SUM(C212:C218)</f>
        <v/>
      </c>
    </row>
    <row r="219">
      <c r="A219" s="9" t="n">
        <v>46313</v>
      </c>
      <c r="B219" s="4" t="n">
        <v>22</v>
      </c>
      <c r="C219" s="4" t="n">
        <v>2</v>
      </c>
      <c r="D219" s="4" t="n">
        <v>3.4</v>
      </c>
      <c r="E219" s="4" t="inlineStr">
        <is>
          <t>Z</t>
        </is>
      </c>
      <c r="F219" s="4" t="n">
        <v>28.8</v>
      </c>
      <c r="G219" s="4" t="n">
        <v>8.5</v>
      </c>
      <c r="H219" s="10">
        <f>SUM(C213:C219)</f>
        <v/>
      </c>
    </row>
    <row r="220">
      <c r="A220" s="11" t="n">
        <v>46314</v>
      </c>
      <c r="B220" s="7" t="n">
        <v>21.6</v>
      </c>
      <c r="C220" s="7" t="n">
        <v>4.3</v>
      </c>
      <c r="D220" s="7" t="n">
        <v>2.7</v>
      </c>
      <c r="E220" s="7" t="inlineStr">
        <is>
          <t>SZ</t>
        </is>
      </c>
      <c r="F220" s="7" t="n">
        <v>24</v>
      </c>
      <c r="G220" s="7" t="n">
        <v>9.1</v>
      </c>
      <c r="H220" s="12">
        <f>SUM(C214:C220)</f>
        <v/>
      </c>
    </row>
    <row r="221">
      <c r="A221" s="9" t="n">
        <v>46315</v>
      </c>
      <c r="B221" s="4" t="n">
        <v>23.8</v>
      </c>
      <c r="C221" s="4" t="n">
        <v>17.2</v>
      </c>
      <c r="D221" s="4" t="n">
        <v>7.6</v>
      </c>
      <c r="E221" s="4" t="inlineStr">
        <is>
          <t>JZ</t>
        </is>
      </c>
      <c r="F221" s="4" t="n">
        <v>66.7</v>
      </c>
      <c r="G221" s="4" t="n">
        <v>4</v>
      </c>
      <c r="H221" s="10">
        <f>SUM(C215:C221)</f>
        <v/>
      </c>
    </row>
    <row r="222">
      <c r="A222" s="11" t="n">
        <v>46316</v>
      </c>
      <c r="B222" s="7" t="n">
        <v>22</v>
      </c>
      <c r="C222" s="7" t="n">
        <v>0.5</v>
      </c>
      <c r="D222" s="7" t="n">
        <v>9.6</v>
      </c>
      <c r="E222" s="7" t="inlineStr">
        <is>
          <t>V</t>
        </is>
      </c>
      <c r="F222" s="7" t="n">
        <v>21</v>
      </c>
      <c r="G222" s="7" t="n">
        <v>9.5</v>
      </c>
      <c r="H222" s="12">
        <f>SUM(C216:C222)</f>
        <v/>
      </c>
    </row>
    <row r="223">
      <c r="A223" s="9" t="n">
        <v>46317</v>
      </c>
      <c r="B223" s="4" t="n">
        <v>21</v>
      </c>
      <c r="C223" s="4" t="n">
        <v>0</v>
      </c>
      <c r="D223" s="4" t="n">
        <v>7.4</v>
      </c>
      <c r="E223" s="4" t="inlineStr">
        <is>
          <t>V</t>
        </is>
      </c>
      <c r="F223" s="4" t="n">
        <v>49.7</v>
      </c>
      <c r="G223" s="4" t="n">
        <v>6</v>
      </c>
      <c r="H223" s="10">
        <f>SUM(C217:C223)</f>
        <v/>
      </c>
    </row>
    <row r="224">
      <c r="A224" s="11" t="n">
        <v>46318</v>
      </c>
      <c r="B224" s="7" t="n">
        <v>20.4</v>
      </c>
      <c r="C224" s="7" t="n">
        <v>1.8</v>
      </c>
      <c r="D224" s="7" t="n">
        <v>4.7</v>
      </c>
      <c r="E224" s="7" t="inlineStr">
        <is>
          <t>V</t>
        </is>
      </c>
      <c r="F224" s="7" t="n">
        <v>40.4</v>
      </c>
      <c r="G224" s="7" t="n">
        <v>7.2</v>
      </c>
      <c r="H224" s="12">
        <f>SUM(C218:C224)</f>
        <v/>
      </c>
    </row>
    <row r="225">
      <c r="A225" s="9" t="n">
        <v>46319</v>
      </c>
      <c r="B225" s="4" t="n">
        <v>20.9</v>
      </c>
      <c r="C225" s="4" t="n">
        <v>2.3</v>
      </c>
      <c r="D225" s="4" t="n">
        <v>8.699999999999999</v>
      </c>
      <c r="E225" s="4" t="inlineStr">
        <is>
          <t>SV</t>
        </is>
      </c>
      <c r="F225" s="4" t="n">
        <v>54</v>
      </c>
      <c r="G225" s="4" t="n">
        <v>5.5</v>
      </c>
      <c r="H225" s="10">
        <f>SUM(C219:C225)</f>
        <v/>
      </c>
    </row>
    <row r="226">
      <c r="A226" s="11" t="n">
        <v>46320</v>
      </c>
      <c r="B226" s="7" t="n">
        <v>19.3</v>
      </c>
      <c r="C226" s="7" t="n">
        <v>13.8</v>
      </c>
      <c r="D226" s="7" t="n">
        <v>9.9</v>
      </c>
      <c r="E226" s="7" t="inlineStr">
        <is>
          <t>SV</t>
        </is>
      </c>
      <c r="F226" s="7" t="n">
        <v>75.8</v>
      </c>
      <c r="G226" s="7" t="n">
        <v>2.9</v>
      </c>
      <c r="H226" s="12">
        <f>SUM(C220:C226)</f>
        <v/>
      </c>
    </row>
    <row r="227">
      <c r="A227" s="9" t="n">
        <v>46321</v>
      </c>
      <c r="B227" s="4" t="n">
        <v>20.3</v>
      </c>
      <c r="C227" s="4" t="n">
        <v>6.9</v>
      </c>
      <c r="D227" s="4" t="n">
        <v>7.1</v>
      </c>
      <c r="E227" s="4" t="inlineStr">
        <is>
          <t>JV</t>
        </is>
      </c>
      <c r="F227" s="4" t="n">
        <v>60</v>
      </c>
      <c r="G227" s="4" t="n">
        <v>4.8</v>
      </c>
      <c r="H227" s="10">
        <f>SUM(C221:C227)</f>
        <v/>
      </c>
    </row>
    <row r="228">
      <c r="A228" s="11" t="n">
        <v>46322</v>
      </c>
      <c r="B228" s="7" t="n">
        <v>19.9</v>
      </c>
      <c r="C228" s="7" t="n">
        <v>0</v>
      </c>
      <c r="D228" s="7" t="n">
        <v>4.1</v>
      </c>
      <c r="E228" s="7" t="inlineStr">
        <is>
          <t>SZ</t>
        </is>
      </c>
      <c r="F228" s="7" t="n">
        <v>26.3</v>
      </c>
      <c r="G228" s="7" t="n">
        <v>8.800000000000001</v>
      </c>
      <c r="H228" s="12">
        <f>SUM(C222:C228)</f>
        <v/>
      </c>
    </row>
    <row r="229">
      <c r="A229" s="9" t="n">
        <v>46323</v>
      </c>
      <c r="B229" s="4" t="n">
        <v>20.1</v>
      </c>
      <c r="C229" s="4" t="n">
        <v>0.1</v>
      </c>
      <c r="D229" s="4" t="n">
        <v>3.5</v>
      </c>
      <c r="E229" s="4" t="inlineStr">
        <is>
          <t>J</t>
        </is>
      </c>
      <c r="F229" s="4" t="n">
        <v>60.2</v>
      </c>
      <c r="G229" s="4" t="n">
        <v>4.8</v>
      </c>
      <c r="H229" s="10">
        <f>SUM(C223:C229)</f>
        <v/>
      </c>
    </row>
    <row r="230">
      <c r="A230" s="11" t="n">
        <v>46324</v>
      </c>
      <c r="B230" s="7" t="n">
        <v>20.1</v>
      </c>
      <c r="C230" s="7" t="n">
        <v>0</v>
      </c>
      <c r="D230" s="7" t="n">
        <v>3.7</v>
      </c>
      <c r="E230" s="7" t="inlineStr">
        <is>
          <t>SZ</t>
        </is>
      </c>
      <c r="F230" s="7" t="n">
        <v>50</v>
      </c>
      <c r="G230" s="7" t="n">
        <v>6</v>
      </c>
      <c r="H230" s="12">
        <f>SUM(C224:C230)</f>
        <v/>
      </c>
    </row>
    <row r="231">
      <c r="A231" s="9" t="n">
        <v>46325</v>
      </c>
      <c r="B231" s="4" t="n">
        <v>19</v>
      </c>
      <c r="C231" s="4" t="n">
        <v>0</v>
      </c>
      <c r="D231" s="4" t="n">
        <v>4.1</v>
      </c>
      <c r="E231" s="4" t="inlineStr">
        <is>
          <t>SZ</t>
        </is>
      </c>
      <c r="F231" s="4" t="n">
        <v>1.6</v>
      </c>
      <c r="G231" s="4" t="n">
        <v>11.8</v>
      </c>
      <c r="H231" s="10">
        <f>SUM(C225:C231)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0.9</v>
      </c>
      <c r="D199" s="4" t="n">
        <v>4.6</v>
      </c>
      <c r="E199" s="4" t="inlineStr">
        <is>
          <t>JZ</t>
        </is>
      </c>
      <c r="F199" s="4" t="n">
        <v>95.5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17.4</v>
      </c>
      <c r="C200" s="7" t="n">
        <v>0.8</v>
      </c>
      <c r="D200" s="7" t="n">
        <v>4.8</v>
      </c>
      <c r="E200" s="7" t="inlineStr">
        <is>
          <t>JZ</t>
        </is>
      </c>
      <c r="F200" s="7" t="n">
        <v>55.3</v>
      </c>
      <c r="G200" s="7" t="n">
        <v>5.4</v>
      </c>
      <c r="H200" s="12">
        <f>SUM(C194:C200)</f>
        <v/>
      </c>
    </row>
    <row r="201">
      <c r="A201" s="9" t="n">
        <v>46295</v>
      </c>
      <c r="B201" s="4" t="n">
        <v>19.2</v>
      </c>
      <c r="C201" s="4" t="n">
        <v>2</v>
      </c>
      <c r="D201" s="4" t="n">
        <v>2.8</v>
      </c>
      <c r="E201" s="4" t="inlineStr">
        <is>
          <t>JZ</t>
        </is>
      </c>
      <c r="F201" s="4" t="n">
        <v>94.09999999999999</v>
      </c>
      <c r="G201" s="4" t="n">
        <v>0.7</v>
      </c>
      <c r="H201" s="10">
        <f>SUM(C195:C201)</f>
        <v/>
      </c>
    </row>
    <row r="202">
      <c r="A202" s="11" t="n">
        <v>46296</v>
      </c>
      <c r="B202" s="7" t="n">
        <v>16.4</v>
      </c>
      <c r="C202" s="7" t="n">
        <v>11.4</v>
      </c>
      <c r="D202" s="7" t="n">
        <v>2.5</v>
      </c>
      <c r="E202" s="7" t="inlineStr">
        <is>
          <t>J</t>
        </is>
      </c>
      <c r="F202" s="7" t="n">
        <v>91.59999999999999</v>
      </c>
      <c r="G202" s="7" t="n">
        <v>1</v>
      </c>
      <c r="H202" s="12">
        <f>SUM(C196:C202)</f>
        <v/>
      </c>
    </row>
    <row r="203">
      <c r="A203" s="9" t="n">
        <v>46297</v>
      </c>
      <c r="B203" s="4" t="n">
        <v>13.9</v>
      </c>
      <c r="C203" s="4" t="n">
        <v>13.5</v>
      </c>
      <c r="D203" s="4" t="n">
        <v>3.7</v>
      </c>
      <c r="E203" s="4" t="inlineStr">
        <is>
          <t>Z</t>
        </is>
      </c>
      <c r="F203" s="4" t="n">
        <v>99.7</v>
      </c>
      <c r="G203" s="4" t="n">
        <v>0</v>
      </c>
      <c r="H203" s="10">
        <f>SUM(C197:C203)</f>
        <v/>
      </c>
    </row>
    <row r="204">
      <c r="A204" s="11" t="n">
        <v>46298</v>
      </c>
      <c r="B204" s="7" t="n">
        <v>15.6</v>
      </c>
      <c r="C204" s="7" t="n">
        <v>30.1</v>
      </c>
      <c r="D204" s="7" t="n">
        <v>3.8</v>
      </c>
      <c r="E204" s="7" t="inlineStr">
        <is>
          <t>Z</t>
        </is>
      </c>
      <c r="F204" s="7" t="n">
        <v>87.3</v>
      </c>
      <c r="G204" s="7" t="n">
        <v>1.5</v>
      </c>
      <c r="H204" s="12">
        <f>SUM(C198:C204)</f>
        <v/>
      </c>
    </row>
    <row r="205">
      <c r="A205" s="9" t="n">
        <v>46299</v>
      </c>
      <c r="B205" s="4" t="n">
        <v>16.8</v>
      </c>
      <c r="C205" s="4" t="n">
        <v>5.1</v>
      </c>
      <c r="D205" s="4" t="n">
        <v>3</v>
      </c>
      <c r="E205" s="4" t="inlineStr">
        <is>
          <t>JZ</t>
        </is>
      </c>
      <c r="F205" s="4" t="n">
        <v>81</v>
      </c>
      <c r="G205" s="4" t="n">
        <v>2.3</v>
      </c>
      <c r="H205" s="10">
        <f>SUM(C199:C205)</f>
        <v/>
      </c>
    </row>
    <row r="206">
      <c r="A206" s="11" t="n">
        <v>46300</v>
      </c>
      <c r="B206" s="7" t="n">
        <v>17</v>
      </c>
      <c r="C206" s="7" t="n">
        <v>0.1</v>
      </c>
      <c r="D206" s="7" t="n">
        <v>3.1</v>
      </c>
      <c r="E206" s="7" t="inlineStr">
        <is>
          <t>JZ</t>
        </is>
      </c>
      <c r="F206" s="7" t="n">
        <v>59.6</v>
      </c>
      <c r="G206" s="7" t="n">
        <v>4.8</v>
      </c>
      <c r="H206" s="12">
        <f>SUM(C200:C206)</f>
        <v/>
      </c>
    </row>
    <row r="207">
      <c r="A207" s="9" t="n">
        <v>46301</v>
      </c>
      <c r="B207" s="4" t="n">
        <v>15.3</v>
      </c>
      <c r="C207" s="4" t="n">
        <v>2.3</v>
      </c>
      <c r="D207" s="4" t="n">
        <v>3.7</v>
      </c>
      <c r="E207" s="4" t="inlineStr">
        <is>
          <t>JZ</t>
        </is>
      </c>
      <c r="F207" s="4" t="n">
        <v>87.8</v>
      </c>
      <c r="G207" s="4" t="n">
        <v>1.5</v>
      </c>
      <c r="H207" s="10">
        <f>SUM(C201:C207)</f>
        <v/>
      </c>
    </row>
    <row r="208">
      <c r="A208" s="11" t="n">
        <v>46302</v>
      </c>
      <c r="B208" s="7" t="n">
        <v>14.8</v>
      </c>
      <c r="C208" s="7" t="n">
        <v>1.5</v>
      </c>
      <c r="D208" s="7" t="n">
        <v>4.5</v>
      </c>
      <c r="E208" s="7" t="inlineStr">
        <is>
          <t>V</t>
        </is>
      </c>
      <c r="F208" s="7" t="n">
        <v>9.4</v>
      </c>
      <c r="G208" s="7" t="n">
        <v>10.9</v>
      </c>
      <c r="H208" s="12">
        <f>SUM(C202:C208)</f>
        <v/>
      </c>
    </row>
    <row r="209">
      <c r="A209" s="9" t="n">
        <v>46303</v>
      </c>
      <c r="B209" s="4" t="n">
        <v>10.9</v>
      </c>
      <c r="C209" s="4" t="n">
        <v>0</v>
      </c>
      <c r="D209" s="4" t="n">
        <v>7.7</v>
      </c>
      <c r="E209" s="4" t="inlineStr">
        <is>
          <t>SV</t>
        </is>
      </c>
      <c r="F209" s="4" t="n">
        <v>1.1</v>
      </c>
      <c r="G209" s="4" t="n">
        <v>11.9</v>
      </c>
      <c r="H209" s="10">
        <f>SUM(C203:C209)</f>
        <v/>
      </c>
    </row>
    <row r="210">
      <c r="A210" s="11" t="n">
        <v>46304</v>
      </c>
      <c r="B210" s="7" t="n">
        <v>10.9</v>
      </c>
      <c r="C210" s="7" t="n">
        <v>0</v>
      </c>
      <c r="D210" s="7" t="n">
        <v>3.1</v>
      </c>
      <c r="E210" s="7" t="inlineStr">
        <is>
          <t>V</t>
        </is>
      </c>
      <c r="F210" s="7" t="n">
        <v>9.1</v>
      </c>
      <c r="G210" s="7" t="n">
        <v>10.9</v>
      </c>
      <c r="H210" s="12">
        <f>SUM(C204:C210)</f>
        <v/>
      </c>
    </row>
    <row r="211">
      <c r="A211" s="9" t="n">
        <v>46305</v>
      </c>
      <c r="B211" s="4" t="n">
        <v>13.9</v>
      </c>
      <c r="C211" s="4" t="n">
        <v>0</v>
      </c>
      <c r="D211" s="4" t="n">
        <v>2.1</v>
      </c>
      <c r="E211" s="4" t="inlineStr">
        <is>
          <t>J</t>
        </is>
      </c>
      <c r="F211" s="4" t="n">
        <v>14.5</v>
      </c>
      <c r="G211" s="4" t="n">
        <v>10.3</v>
      </c>
      <c r="H211" s="10">
        <f>SUM(C205:C211)</f>
        <v/>
      </c>
    </row>
    <row r="212">
      <c r="A212" s="11" t="n">
        <v>46306</v>
      </c>
      <c r="B212" s="7" t="n">
        <v>15.9</v>
      </c>
      <c r="C212" s="7" t="n">
        <v>0</v>
      </c>
      <c r="D212" s="7" t="n">
        <v>2.6</v>
      </c>
      <c r="E212" s="7" t="inlineStr">
        <is>
          <t>J</t>
        </is>
      </c>
      <c r="F212" s="7" t="n">
        <v>49.8</v>
      </c>
      <c r="G212" s="7" t="n">
        <v>6</v>
      </c>
      <c r="H212" s="12">
        <f>SUM(C206:C212)</f>
        <v/>
      </c>
    </row>
    <row r="213">
      <c r="A213" s="9" t="n">
        <v>46307</v>
      </c>
      <c r="B213" s="4" t="n">
        <v>16.7</v>
      </c>
      <c r="C213" s="4" t="n">
        <v>0</v>
      </c>
      <c r="D213" s="4" t="n">
        <v>3.9</v>
      </c>
      <c r="E213" s="4" t="inlineStr">
        <is>
          <t>J</t>
        </is>
      </c>
      <c r="F213" s="4" t="n">
        <v>22.2</v>
      </c>
      <c r="G213" s="4" t="n">
        <v>9.300000000000001</v>
      </c>
      <c r="H213" s="10">
        <f>SUM(C207:C213)</f>
        <v/>
      </c>
    </row>
    <row r="214">
      <c r="A214" s="11" t="n">
        <v>46308</v>
      </c>
      <c r="B214" s="7" t="n">
        <v>16.3</v>
      </c>
      <c r="C214" s="7" t="n">
        <v>0</v>
      </c>
      <c r="D214" s="7" t="n">
        <v>3.7</v>
      </c>
      <c r="E214" s="7" t="inlineStr">
        <is>
          <t>JZ</t>
        </is>
      </c>
      <c r="F214" s="7" t="n">
        <v>36.2</v>
      </c>
      <c r="G214" s="7" t="n">
        <v>7.7</v>
      </c>
      <c r="H214" s="12">
        <f>SUM(C208:C214)</f>
        <v/>
      </c>
    </row>
    <row r="215">
      <c r="A215" s="9" t="n">
        <v>46309</v>
      </c>
      <c r="B215" s="4" t="n">
        <v>17.4</v>
      </c>
      <c r="C215" s="4" t="n">
        <v>0.3</v>
      </c>
      <c r="D215" s="4" t="n">
        <v>3.4</v>
      </c>
      <c r="E215" s="4" t="inlineStr">
        <is>
          <t>J</t>
        </is>
      </c>
      <c r="F215" s="4" t="n">
        <v>34.6</v>
      </c>
      <c r="G215" s="4" t="n">
        <v>7.8</v>
      </c>
      <c r="H215" s="10">
        <f>SUM(C209:C215)</f>
        <v/>
      </c>
    </row>
    <row r="216">
      <c r="A216" s="11" t="n">
        <v>46310</v>
      </c>
      <c r="B216" s="7" t="n">
        <v>16.8</v>
      </c>
      <c r="C216" s="7" t="n">
        <v>0</v>
      </c>
      <c r="D216" s="7" t="n">
        <v>3.8</v>
      </c>
      <c r="E216" s="7" t="inlineStr">
        <is>
          <t>JZ</t>
        </is>
      </c>
      <c r="F216" s="7" t="n">
        <v>26.5</v>
      </c>
      <c r="G216" s="7" t="n">
        <v>8.800000000000001</v>
      </c>
      <c r="H216" s="12">
        <f>SUM(C210:C216)</f>
        <v/>
      </c>
    </row>
    <row r="217">
      <c r="A217" s="9" t="n">
        <v>46311</v>
      </c>
      <c r="B217" s="4" t="n">
        <v>16.8</v>
      </c>
      <c r="C217" s="4" t="n">
        <v>0</v>
      </c>
      <c r="D217" s="4" t="n">
        <v>2.4</v>
      </c>
      <c r="E217" s="4" t="inlineStr">
        <is>
          <t>J</t>
        </is>
      </c>
      <c r="F217" s="4" t="n">
        <v>29.5</v>
      </c>
      <c r="G217" s="4" t="n">
        <v>8.5</v>
      </c>
      <c r="H217" s="10">
        <f>SUM(C211:C217)</f>
        <v/>
      </c>
    </row>
    <row r="218">
      <c r="A218" s="11" t="n">
        <v>46312</v>
      </c>
      <c r="B218" s="7" t="n">
        <v>14.8</v>
      </c>
      <c r="C218" s="7" t="n">
        <v>2.2</v>
      </c>
      <c r="D218" s="7" t="n">
        <v>3</v>
      </c>
      <c r="E218" s="7" t="inlineStr">
        <is>
          <t>JV</t>
        </is>
      </c>
      <c r="F218" s="7" t="n">
        <v>52.7</v>
      </c>
      <c r="G218" s="7" t="n">
        <v>5.7</v>
      </c>
      <c r="H218" s="12">
        <f>SUM(C212:C218)</f>
        <v/>
      </c>
    </row>
    <row r="219">
      <c r="A219" s="9" t="n">
        <v>46313</v>
      </c>
      <c r="B219" s="4" t="n">
        <v>7.5</v>
      </c>
      <c r="C219" s="4" t="n">
        <v>31.6</v>
      </c>
      <c r="D219" s="4" t="n">
        <v>2.1</v>
      </c>
      <c r="E219" s="4" t="inlineStr">
        <is>
          <t>SV</t>
        </is>
      </c>
      <c r="F219" s="4" t="n">
        <v>100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7.5</v>
      </c>
      <c r="C220" s="7" t="n">
        <v>15.8</v>
      </c>
      <c r="D220" s="7" t="n">
        <v>2.7</v>
      </c>
      <c r="E220" s="7" t="inlineStr">
        <is>
          <t>SV</t>
        </is>
      </c>
      <c r="F220" s="7" t="n">
        <v>99.8</v>
      </c>
      <c r="G220" s="7" t="n">
        <v>0</v>
      </c>
      <c r="H220" s="12">
        <f>SUM(C214:C220)</f>
        <v/>
      </c>
    </row>
    <row r="221">
      <c r="A221" s="9" t="n">
        <v>46315</v>
      </c>
      <c r="B221" s="4" t="n">
        <v>9.800000000000001</v>
      </c>
      <c r="C221" s="4" t="n">
        <v>0</v>
      </c>
      <c r="D221" s="4" t="n">
        <v>5.5</v>
      </c>
      <c r="E221" s="4" t="inlineStr">
        <is>
          <t>V</t>
        </is>
      </c>
      <c r="F221" s="4" t="n">
        <v>15.2</v>
      </c>
      <c r="G221" s="4" t="n">
        <v>10.2</v>
      </c>
      <c r="H221" s="10">
        <f>SUM(C215:C221)</f>
        <v/>
      </c>
    </row>
    <row r="222">
      <c r="A222" s="11" t="n">
        <v>46316</v>
      </c>
      <c r="B222" s="7" t="n">
        <v>10.3</v>
      </c>
      <c r="C222" s="7" t="n">
        <v>0</v>
      </c>
      <c r="D222" s="7" t="n">
        <v>6.8</v>
      </c>
      <c r="E222" s="7" t="inlineStr">
        <is>
          <t>V</t>
        </is>
      </c>
      <c r="F222" s="7" t="n">
        <v>10.4</v>
      </c>
      <c r="G222" s="7" t="n">
        <v>10.8</v>
      </c>
      <c r="H222" s="12">
        <f>SUM(C216:C222)</f>
        <v/>
      </c>
    </row>
    <row r="223">
      <c r="A223" s="9" t="n">
        <v>46317</v>
      </c>
      <c r="B223" s="4" t="n">
        <v>11.2</v>
      </c>
      <c r="C223" s="4" t="n">
        <v>0</v>
      </c>
      <c r="D223" s="4" t="n">
        <v>3.4</v>
      </c>
      <c r="E223" s="4" t="inlineStr">
        <is>
          <t>J</t>
        </is>
      </c>
      <c r="F223" s="4" t="n">
        <v>88.7</v>
      </c>
      <c r="G223" s="4" t="n">
        <v>1.4</v>
      </c>
      <c r="H223" s="10">
        <f>SUM(C217:C223)</f>
        <v/>
      </c>
    </row>
    <row r="224">
      <c r="A224" s="11" t="n">
        <v>46318</v>
      </c>
      <c r="B224" s="7" t="n">
        <v>10.3</v>
      </c>
      <c r="C224" s="7" t="n">
        <v>0</v>
      </c>
      <c r="D224" s="7" t="n">
        <v>7.7</v>
      </c>
      <c r="E224" s="7" t="inlineStr">
        <is>
          <t>SV</t>
        </is>
      </c>
      <c r="F224" s="7" t="n">
        <v>37.4</v>
      </c>
      <c r="G224" s="7" t="n">
        <v>7.5</v>
      </c>
      <c r="H224" s="12">
        <f>SUM(C218:C224)</f>
        <v/>
      </c>
    </row>
    <row r="225">
      <c r="A225" s="9" t="n">
        <v>46319</v>
      </c>
      <c r="B225" s="4" t="n">
        <v>9.5</v>
      </c>
      <c r="C225" s="4" t="n">
        <v>0</v>
      </c>
      <c r="D225" s="4" t="n">
        <v>3.2</v>
      </c>
      <c r="E225" s="4" t="inlineStr">
        <is>
          <t>V</t>
        </is>
      </c>
      <c r="F225" s="4" t="n">
        <v>80.8</v>
      </c>
      <c r="G225" s="4" t="n">
        <v>2.3</v>
      </c>
      <c r="H225" s="10">
        <f>SUM(C219:C225)</f>
        <v/>
      </c>
    </row>
    <row r="226">
      <c r="A226" s="11" t="n">
        <v>46320</v>
      </c>
      <c r="B226" s="7" t="n">
        <v>11</v>
      </c>
      <c r="C226" s="7" t="n">
        <v>0</v>
      </c>
      <c r="D226" s="7" t="n">
        <v>4.3</v>
      </c>
      <c r="E226" s="7" t="inlineStr">
        <is>
          <t>V</t>
        </is>
      </c>
      <c r="F226" s="7" t="n">
        <v>51.3</v>
      </c>
      <c r="G226" s="7" t="n">
        <v>5.8</v>
      </c>
      <c r="H226" s="12">
        <f>SUM(C220:C226)</f>
        <v/>
      </c>
    </row>
    <row r="227">
      <c r="A227" s="9" t="n">
        <v>46321</v>
      </c>
      <c r="B227" s="4" t="n">
        <v>12.3</v>
      </c>
      <c r="C227" s="4" t="n">
        <v>0</v>
      </c>
      <c r="D227" s="4" t="n">
        <v>2.8</v>
      </c>
      <c r="E227" s="4" t="inlineStr">
        <is>
          <t>JV</t>
        </is>
      </c>
      <c r="F227" s="4" t="n">
        <v>55.1</v>
      </c>
      <c r="G227" s="4" t="n">
        <v>5.4</v>
      </c>
      <c r="H227" s="10">
        <f>SUM(C221:C227)</f>
        <v/>
      </c>
    </row>
    <row r="228">
      <c r="A228" s="11" t="n">
        <v>46322</v>
      </c>
      <c r="B228" s="7" t="n">
        <v>13</v>
      </c>
      <c r="C228" s="7" t="n">
        <v>0</v>
      </c>
      <c r="D228" s="7" t="n">
        <v>1.3</v>
      </c>
      <c r="E228" s="7" t="inlineStr">
        <is>
          <t>JZ</t>
        </is>
      </c>
      <c r="F228" s="7" t="n">
        <v>24.8</v>
      </c>
      <c r="G228" s="7" t="n">
        <v>9</v>
      </c>
      <c r="H228" s="12">
        <f>SUM(C222:C228)</f>
        <v/>
      </c>
    </row>
    <row r="229">
      <c r="A229" s="9" t="n">
        <v>46323</v>
      </c>
      <c r="B229" s="4" t="n">
        <v>11.7</v>
      </c>
      <c r="C229" s="4" t="n">
        <v>0</v>
      </c>
      <c r="D229" s="4" t="n">
        <v>0.9</v>
      </c>
      <c r="E229" s="4" t="inlineStr">
        <is>
          <t>V</t>
        </is>
      </c>
      <c r="F229" s="4" t="n">
        <v>49.8</v>
      </c>
      <c r="G229" s="4" t="n">
        <v>6</v>
      </c>
      <c r="H229" s="10">
        <f>SUM(C223:C229)</f>
        <v/>
      </c>
    </row>
    <row r="230">
      <c r="A230" s="11" t="n">
        <v>46324</v>
      </c>
      <c r="B230" s="7" t="n">
        <v>10.4</v>
      </c>
      <c r="C230" s="7" t="n">
        <v>0</v>
      </c>
      <c r="D230" s="7" t="n">
        <v>0.8</v>
      </c>
      <c r="E230" s="7" t="inlineStr">
        <is>
          <t>JV</t>
        </is>
      </c>
      <c r="F230" s="7" t="n">
        <v>25.8</v>
      </c>
      <c r="G230" s="7" t="n">
        <v>8.9</v>
      </c>
      <c r="H230" s="12">
        <f>SUM(C224:C230)</f>
        <v/>
      </c>
    </row>
    <row r="231">
      <c r="A231" s="9" t="n">
        <v>46325</v>
      </c>
      <c r="B231" s="4" t="n">
        <v>11.1</v>
      </c>
      <c r="C231" s="4" t="n">
        <v>0</v>
      </c>
      <c r="D231" s="4" t="n">
        <v>0.8</v>
      </c>
      <c r="E231" s="4" t="inlineStr">
        <is>
          <t>JZ</t>
        </is>
      </c>
      <c r="F231" s="4" t="n">
        <v>52.9</v>
      </c>
      <c r="G231" s="4" t="n">
        <v>5.7</v>
      </c>
      <c r="H231" s="10">
        <f>SUM(C225:C231)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11.9</v>
      </c>
      <c r="C199" s="4" t="n">
        <v>0</v>
      </c>
      <c r="D199" s="4" t="n">
        <v>1.3</v>
      </c>
      <c r="E199" s="4" t="inlineStr">
        <is>
          <t>V</t>
        </is>
      </c>
      <c r="F199" s="4" t="n">
        <v>25.2</v>
      </c>
      <c r="G199" s="4" t="n">
        <v>9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2.1</v>
      </c>
      <c r="E200" s="7" t="inlineStr">
        <is>
          <t>S</t>
        </is>
      </c>
      <c r="F200" s="7" t="n">
        <v>48.7</v>
      </c>
      <c r="G200" s="7" t="n">
        <v>6.2</v>
      </c>
      <c r="H200" s="12">
        <f>SUM(C194:C200)</f>
        <v/>
      </c>
    </row>
    <row r="201">
      <c r="A201" s="9" t="n">
        <v>46295</v>
      </c>
      <c r="B201" s="4" t="n">
        <v>16.7</v>
      </c>
      <c r="C201" s="4" t="n">
        <v>0</v>
      </c>
      <c r="D201" s="4" t="n">
        <v>2.9</v>
      </c>
      <c r="E201" s="4" t="inlineStr">
        <is>
          <t>S</t>
        </is>
      </c>
      <c r="F201" s="4" t="n">
        <v>45.4</v>
      </c>
      <c r="G201" s="4" t="n">
        <v>6.6</v>
      </c>
      <c r="H201" s="10">
        <f>SUM(C195:C201)</f>
        <v/>
      </c>
    </row>
    <row r="202">
      <c r="A202" s="11" t="n">
        <v>46296</v>
      </c>
      <c r="B202" s="7" t="n">
        <v>16.8</v>
      </c>
      <c r="C202" s="7" t="n">
        <v>10.8</v>
      </c>
      <c r="D202" s="7" t="n">
        <v>2.8</v>
      </c>
      <c r="E202" s="7" t="inlineStr">
        <is>
          <t>SZ</t>
        </is>
      </c>
      <c r="F202" s="7" t="n">
        <v>97.09999999999999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12.5</v>
      </c>
      <c r="C203" s="4" t="n">
        <v>1.7</v>
      </c>
      <c r="D203" s="4" t="n">
        <v>1.3</v>
      </c>
      <c r="E203" s="4" t="inlineStr">
        <is>
          <t>JV</t>
        </is>
      </c>
      <c r="F203" s="4" t="n">
        <v>19.2</v>
      </c>
      <c r="G203" s="4" t="n">
        <v>9.699999999999999</v>
      </c>
      <c r="H203" s="10">
        <f>SUM(C197:C203)</f>
        <v/>
      </c>
    </row>
    <row r="204">
      <c r="A204" s="11" t="n">
        <v>46298</v>
      </c>
      <c r="B204" s="7" t="n">
        <v>9.800000000000001</v>
      </c>
      <c r="C204" s="7" t="n">
        <v>0.2</v>
      </c>
      <c r="D204" s="7" t="n">
        <v>1.1</v>
      </c>
      <c r="E204" s="7" t="inlineStr">
        <is>
          <t>V</t>
        </is>
      </c>
      <c r="F204" s="7" t="n">
        <v>77.8</v>
      </c>
      <c r="G204" s="7" t="n">
        <v>2.7</v>
      </c>
      <c r="H204" s="12">
        <f>SUM(C198:C204)</f>
        <v/>
      </c>
    </row>
    <row r="205">
      <c r="A205" s="9" t="n">
        <v>46299</v>
      </c>
      <c r="B205" s="4" t="n">
        <v>11.1</v>
      </c>
      <c r="C205" s="4" t="n">
        <v>11.4</v>
      </c>
      <c r="D205" s="4" t="n">
        <v>0.6</v>
      </c>
      <c r="E205" s="4" t="inlineStr">
        <is>
          <t>V</t>
        </is>
      </c>
      <c r="F205" s="4" t="n">
        <v>99.90000000000001</v>
      </c>
      <c r="G205" s="4" t="n">
        <v>0</v>
      </c>
      <c r="H205" s="10">
        <f>SUM(C199:C205)</f>
        <v/>
      </c>
    </row>
    <row r="206">
      <c r="A206" s="11" t="n">
        <v>46300</v>
      </c>
      <c r="B206" s="7" t="n">
        <v>12.8</v>
      </c>
      <c r="C206" s="7" t="n">
        <v>7.4</v>
      </c>
      <c r="D206" s="7" t="n">
        <v>4.8</v>
      </c>
      <c r="E206" s="7" t="inlineStr">
        <is>
          <t>JV</t>
        </is>
      </c>
      <c r="F206" s="7" t="n">
        <v>86.5</v>
      </c>
      <c r="G206" s="7" t="n">
        <v>1.6</v>
      </c>
      <c r="H206" s="12">
        <f>SUM(C200:C206)</f>
        <v/>
      </c>
    </row>
    <row r="207">
      <c r="A207" s="9" t="n">
        <v>46301</v>
      </c>
      <c r="B207" s="4" t="n">
        <v>9.5</v>
      </c>
      <c r="C207" s="4" t="n">
        <v>4.9</v>
      </c>
      <c r="D207" s="4" t="n">
        <v>1.6</v>
      </c>
      <c r="E207" s="4" t="inlineStr">
        <is>
          <t>JZ</t>
        </is>
      </c>
      <c r="F207" s="4" t="n">
        <v>70.3</v>
      </c>
      <c r="G207" s="4" t="n">
        <v>3.6</v>
      </c>
      <c r="H207" s="10">
        <f>SUM(C201:C207)</f>
        <v/>
      </c>
    </row>
    <row r="208">
      <c r="A208" s="11" t="n">
        <v>46302</v>
      </c>
      <c r="B208" s="7" t="n">
        <v>9.9</v>
      </c>
      <c r="C208" s="7" t="n">
        <v>0</v>
      </c>
      <c r="D208" s="7" t="n">
        <v>1.1</v>
      </c>
      <c r="E208" s="7" t="inlineStr">
        <is>
          <t>JV</t>
        </is>
      </c>
      <c r="F208" s="7" t="n">
        <v>80.5</v>
      </c>
      <c r="G208" s="7" t="n">
        <v>2.3</v>
      </c>
      <c r="H208" s="12">
        <f>SUM(C202:C208)</f>
        <v/>
      </c>
    </row>
    <row r="209">
      <c r="A209" s="9" t="n">
        <v>46303</v>
      </c>
      <c r="B209" s="4" t="n">
        <v>6.9</v>
      </c>
      <c r="C209" s="4" t="n">
        <v>0</v>
      </c>
      <c r="D209" s="4" t="n">
        <v>1.4</v>
      </c>
      <c r="E209" s="4" t="inlineStr">
        <is>
          <t>JV</t>
        </is>
      </c>
      <c r="F209" s="4" t="n">
        <v>13.6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8.300000000000001</v>
      </c>
      <c r="C210" s="7" t="n">
        <v>2</v>
      </c>
      <c r="D210" s="7" t="n">
        <v>2.8</v>
      </c>
      <c r="E210" s="7" t="inlineStr">
        <is>
          <t>S</t>
        </is>
      </c>
      <c r="F210" s="7" t="n">
        <v>95.90000000000001</v>
      </c>
      <c r="G210" s="7" t="n">
        <v>0.5</v>
      </c>
      <c r="H210" s="12">
        <f>SUM(C204:C210)</f>
        <v/>
      </c>
    </row>
    <row r="211">
      <c r="A211" s="9" t="n">
        <v>46305</v>
      </c>
      <c r="B211" s="4" t="n">
        <v>8.1</v>
      </c>
      <c r="C211" s="4" t="n">
        <v>0</v>
      </c>
      <c r="D211" s="4" t="n">
        <v>1.8</v>
      </c>
      <c r="E211" s="4" t="inlineStr">
        <is>
          <t>JV</t>
        </is>
      </c>
      <c r="F211" s="4" t="n">
        <v>94.90000000000001</v>
      </c>
      <c r="G211" s="4" t="n">
        <v>0.6</v>
      </c>
      <c r="H211" s="10">
        <f>SUM(C205:C211)</f>
        <v/>
      </c>
    </row>
    <row r="212">
      <c r="A212" s="11" t="n">
        <v>46306</v>
      </c>
      <c r="B212" s="7" t="n">
        <v>6.3</v>
      </c>
      <c r="C212" s="7" t="n">
        <v>0</v>
      </c>
      <c r="D212" s="7" t="n">
        <v>1.5</v>
      </c>
      <c r="E212" s="7" t="inlineStr">
        <is>
          <t>JV</t>
        </is>
      </c>
      <c r="F212" s="7" t="n">
        <v>23.9</v>
      </c>
      <c r="G212" s="7" t="n">
        <v>9.1</v>
      </c>
      <c r="H212" s="12">
        <f>SUM(C206:C212)</f>
        <v/>
      </c>
    </row>
    <row r="213">
      <c r="A213" s="9" t="n">
        <v>46307</v>
      </c>
      <c r="B213" s="4" t="n">
        <v>7.4</v>
      </c>
      <c r="C213" s="4" t="n">
        <v>0.6</v>
      </c>
      <c r="D213" s="4" t="n">
        <v>1.3</v>
      </c>
      <c r="E213" s="4" t="inlineStr">
        <is>
          <t>JV</t>
        </is>
      </c>
      <c r="F213" s="4" t="n">
        <v>48.5</v>
      </c>
      <c r="G213" s="4" t="n">
        <v>6.2</v>
      </c>
      <c r="H213" s="10">
        <f>SUM(C207:C213)</f>
        <v/>
      </c>
    </row>
    <row r="214">
      <c r="A214" s="11" t="n">
        <v>46308</v>
      </c>
      <c r="B214" s="7" t="n">
        <v>8.9</v>
      </c>
      <c r="C214" s="7" t="n">
        <v>13</v>
      </c>
      <c r="D214" s="7" t="n">
        <v>1.7</v>
      </c>
      <c r="E214" s="7" t="inlineStr">
        <is>
          <t>JV</t>
        </is>
      </c>
      <c r="F214" s="7" t="n">
        <v>93.8</v>
      </c>
      <c r="G214" s="7" t="n">
        <v>0.7</v>
      </c>
      <c r="H214" s="12">
        <f>SUM(C208:C214)</f>
        <v/>
      </c>
    </row>
    <row r="215">
      <c r="A215" s="9" t="n">
        <v>46309</v>
      </c>
      <c r="B215" s="4" t="n">
        <v>10.6</v>
      </c>
      <c r="C215" s="4" t="n">
        <v>8.5</v>
      </c>
      <c r="D215" s="4" t="n">
        <v>1</v>
      </c>
      <c r="E215" s="4" t="inlineStr">
        <is>
          <t>V</t>
        </is>
      </c>
      <c r="F215" s="4" t="n">
        <v>79.90000000000001</v>
      </c>
      <c r="G215" s="4" t="n">
        <v>2.4</v>
      </c>
      <c r="H215" s="10">
        <f>SUM(C209:C215)</f>
        <v/>
      </c>
    </row>
    <row r="216">
      <c r="A216" s="11" t="n">
        <v>46310</v>
      </c>
      <c r="B216" s="7" t="n">
        <v>9.199999999999999</v>
      </c>
      <c r="C216" s="7" t="n">
        <v>14.1</v>
      </c>
      <c r="D216" s="7" t="n">
        <v>0.5</v>
      </c>
      <c r="E216" s="7" t="inlineStr">
        <is>
          <t>JV</t>
        </is>
      </c>
      <c r="F216" s="7" t="n">
        <v>83.90000000000001</v>
      </c>
      <c r="G216" s="7" t="n">
        <v>1.9</v>
      </c>
      <c r="H216" s="12">
        <f>SUM(C210:C216)</f>
        <v/>
      </c>
    </row>
    <row r="217">
      <c r="A217" s="9" t="n">
        <v>46311</v>
      </c>
      <c r="B217" s="4" t="n">
        <v>8.1</v>
      </c>
      <c r="C217" s="4" t="n">
        <v>0.5</v>
      </c>
      <c r="D217" s="4" t="n">
        <v>0.8</v>
      </c>
      <c r="E217" s="4" t="inlineStr">
        <is>
          <t>JV</t>
        </is>
      </c>
      <c r="F217" s="4" t="n">
        <v>52.2</v>
      </c>
      <c r="G217" s="4" t="n">
        <v>5.7</v>
      </c>
      <c r="H217" s="10">
        <f>SUM(C211:C217)</f>
        <v/>
      </c>
    </row>
    <row r="218">
      <c r="A218" s="11" t="n">
        <v>46312</v>
      </c>
      <c r="B218" s="7" t="n">
        <v>5.6</v>
      </c>
      <c r="C218" s="7" t="n">
        <v>0</v>
      </c>
      <c r="D218" s="7" t="n">
        <v>1.1</v>
      </c>
      <c r="E218" s="7" t="inlineStr">
        <is>
          <t>V</t>
        </is>
      </c>
      <c r="F218" s="7" t="n">
        <v>47</v>
      </c>
      <c r="G218" s="7" t="n">
        <v>6.4</v>
      </c>
      <c r="H218" s="12">
        <f>SUM(C212:C218)</f>
        <v/>
      </c>
    </row>
    <row r="219">
      <c r="A219" s="9" t="n">
        <v>46313</v>
      </c>
      <c r="B219" s="4" t="n">
        <v>8.300000000000001</v>
      </c>
      <c r="C219" s="4" t="n">
        <v>0</v>
      </c>
      <c r="D219" s="4" t="n">
        <v>0.8</v>
      </c>
      <c r="E219" s="4" t="inlineStr">
        <is>
          <t>JV</t>
        </is>
      </c>
      <c r="F219" s="4" t="n">
        <v>4.4</v>
      </c>
      <c r="G219" s="4" t="n">
        <v>11.5</v>
      </c>
      <c r="H219" s="10">
        <f>SUM(C213:C219)</f>
        <v/>
      </c>
    </row>
    <row r="220">
      <c r="A220" s="11" t="n">
        <v>46314</v>
      </c>
      <c r="B220" s="7" t="n">
        <v>5</v>
      </c>
      <c r="C220" s="7" t="n">
        <v>0</v>
      </c>
      <c r="D220" s="7" t="n">
        <v>1.3</v>
      </c>
      <c r="E220" s="7" t="inlineStr">
        <is>
          <t>V</t>
        </is>
      </c>
      <c r="F220" s="7" t="n">
        <v>1.6</v>
      </c>
      <c r="G220" s="7" t="n">
        <v>11.8</v>
      </c>
      <c r="H220" s="12">
        <f>SUM(C214:C220)</f>
        <v/>
      </c>
    </row>
    <row r="221">
      <c r="A221" s="9" t="n">
        <v>46315</v>
      </c>
      <c r="B221" s="4" t="n">
        <v>6.8</v>
      </c>
      <c r="C221" s="4" t="n">
        <v>0</v>
      </c>
      <c r="D221" s="4" t="n">
        <v>2.2</v>
      </c>
      <c r="E221" s="4" t="inlineStr">
        <is>
          <t>JZ</t>
        </is>
      </c>
      <c r="F221" s="4" t="n">
        <v>9.199999999999999</v>
      </c>
      <c r="G221" s="4" t="n">
        <v>10.9</v>
      </c>
      <c r="H221" s="10">
        <f>SUM(C215:C221)</f>
        <v/>
      </c>
    </row>
    <row r="222">
      <c r="A222" s="11" t="n">
        <v>46316</v>
      </c>
      <c r="B222" s="7" t="n">
        <v>9.699999999999999</v>
      </c>
      <c r="C222" s="7" t="n">
        <v>6.5</v>
      </c>
      <c r="D222" s="7" t="n">
        <v>3.5</v>
      </c>
      <c r="E222" s="7" t="inlineStr">
        <is>
          <t>S</t>
        </is>
      </c>
      <c r="F222" s="7" t="n">
        <v>70.3</v>
      </c>
      <c r="G222" s="7" t="n">
        <v>3.6</v>
      </c>
      <c r="H222" s="12">
        <f>SUM(C216:C222)</f>
        <v/>
      </c>
    </row>
    <row r="223">
      <c r="A223" s="9" t="n">
        <v>46317</v>
      </c>
      <c r="B223" s="4" t="n">
        <v>15</v>
      </c>
      <c r="C223" s="4" t="n">
        <v>0.2</v>
      </c>
      <c r="D223" s="4" t="n">
        <v>3.5</v>
      </c>
      <c r="E223" s="4" t="inlineStr">
        <is>
          <t>Z</t>
        </is>
      </c>
      <c r="F223" s="4" t="n">
        <v>85.3</v>
      </c>
      <c r="G223" s="4" t="n">
        <v>1.8</v>
      </c>
      <c r="H223" s="10">
        <f>SUM(C217:C223)</f>
        <v/>
      </c>
    </row>
    <row r="224">
      <c r="A224" s="11" t="n">
        <v>46318</v>
      </c>
      <c r="B224" s="7" t="n">
        <v>8.800000000000001</v>
      </c>
      <c r="C224" s="7" t="n">
        <v>0</v>
      </c>
      <c r="D224" s="7" t="n">
        <v>1.5</v>
      </c>
      <c r="E224" s="7" t="inlineStr">
        <is>
          <t>JV</t>
        </is>
      </c>
      <c r="F224" s="7" t="n">
        <v>48.7</v>
      </c>
      <c r="G224" s="7" t="n">
        <v>6.2</v>
      </c>
      <c r="H224" s="12">
        <f>SUM(C218:C224)</f>
        <v/>
      </c>
    </row>
    <row r="225">
      <c r="A225" s="9" t="n">
        <v>46319</v>
      </c>
      <c r="B225" s="4" t="n">
        <v>9.300000000000001</v>
      </c>
      <c r="C225" s="4" t="n">
        <v>0</v>
      </c>
      <c r="D225" s="4" t="n">
        <v>3</v>
      </c>
      <c r="E225" s="4" t="inlineStr">
        <is>
          <t>S</t>
        </is>
      </c>
      <c r="F225" s="4" t="n">
        <v>90.09999999999999</v>
      </c>
      <c r="G225" s="4" t="n">
        <v>1.2</v>
      </c>
      <c r="H225" s="10">
        <f>SUM(C219:C225)</f>
        <v/>
      </c>
    </row>
    <row r="226">
      <c r="A226" s="11" t="n">
        <v>46320</v>
      </c>
      <c r="B226" s="7" t="n">
        <v>10.8</v>
      </c>
      <c r="C226" s="7" t="n">
        <v>0</v>
      </c>
      <c r="D226" s="7" t="n">
        <v>3.1</v>
      </c>
      <c r="E226" s="7" t="inlineStr">
        <is>
          <t>SZ</t>
        </is>
      </c>
      <c r="F226" s="7" t="n">
        <v>91.8</v>
      </c>
      <c r="G226" s="7" t="n">
        <v>1</v>
      </c>
      <c r="H226" s="12">
        <f>SUM(C220:C226)</f>
        <v/>
      </c>
    </row>
    <row r="227">
      <c r="A227" s="9" t="n">
        <v>46321</v>
      </c>
      <c r="B227" s="4" t="n">
        <v>7.8</v>
      </c>
      <c r="C227" s="4" t="n">
        <v>6.1</v>
      </c>
      <c r="D227" s="4" t="n">
        <v>1.1</v>
      </c>
      <c r="E227" s="4" t="inlineStr">
        <is>
          <t>JV</t>
        </is>
      </c>
      <c r="F227" s="4" t="n">
        <v>83.09999999999999</v>
      </c>
      <c r="G227" s="4" t="n">
        <v>2</v>
      </c>
      <c r="H227" s="10">
        <f>SUM(C221:C227)</f>
        <v/>
      </c>
    </row>
    <row r="228">
      <c r="A228" s="11" t="n">
        <v>46322</v>
      </c>
      <c r="B228" s="7" t="n">
        <v>9.5</v>
      </c>
      <c r="C228" s="7" t="n">
        <v>8.9</v>
      </c>
      <c r="D228" s="7" t="n">
        <v>1.8</v>
      </c>
      <c r="E228" s="7" t="inlineStr">
        <is>
          <t>S</t>
        </is>
      </c>
      <c r="F228" s="7" t="n">
        <v>99.40000000000001</v>
      </c>
      <c r="G228" s="7" t="n">
        <v>0.1</v>
      </c>
      <c r="H228" s="12">
        <f>SUM(C222:C228)</f>
        <v/>
      </c>
    </row>
    <row r="229">
      <c r="A229" s="9" t="n">
        <v>46323</v>
      </c>
      <c r="B229" s="4" t="n">
        <v>10</v>
      </c>
      <c r="C229" s="4" t="n">
        <v>14.6</v>
      </c>
      <c r="D229" s="4" t="n">
        <v>2.6</v>
      </c>
      <c r="E229" s="4" t="inlineStr">
        <is>
          <t>J</t>
        </is>
      </c>
      <c r="F229" s="4" t="n">
        <v>98.5</v>
      </c>
      <c r="G229" s="4" t="n">
        <v>0.2</v>
      </c>
      <c r="H229" s="10">
        <f>SUM(C223:C229)</f>
        <v/>
      </c>
    </row>
    <row r="230">
      <c r="A230" s="11" t="n">
        <v>46324</v>
      </c>
      <c r="B230" s="7" t="n">
        <v>10.4</v>
      </c>
      <c r="C230" s="7" t="n">
        <v>3.3</v>
      </c>
      <c r="D230" s="7" t="n">
        <v>1.7</v>
      </c>
      <c r="E230" s="7" t="inlineStr">
        <is>
          <t>JV</t>
        </is>
      </c>
      <c r="F230" s="7" t="n">
        <v>96.7</v>
      </c>
      <c r="G230" s="7" t="n">
        <v>0.4</v>
      </c>
      <c r="H230" s="12">
        <f>SUM(C224:C230)</f>
        <v/>
      </c>
    </row>
    <row r="231">
      <c r="A231" s="9" t="n">
        <v>46325</v>
      </c>
      <c r="B231" s="4" t="n">
        <v>8.300000000000001</v>
      </c>
      <c r="C231" s="4" t="n">
        <v>0</v>
      </c>
      <c r="D231" s="4" t="n">
        <v>0.7</v>
      </c>
      <c r="E231" s="4" t="inlineStr">
        <is>
          <t>S</t>
        </is>
      </c>
      <c r="F231" s="4" t="n">
        <v>98</v>
      </c>
      <c r="G231" s="4" t="n">
        <v>0.2</v>
      </c>
      <c r="H231" s="10">
        <f>SUM(C225:C231)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18.3</v>
      </c>
      <c r="C199" s="4" t="n">
        <v>0</v>
      </c>
      <c r="D199" s="4" t="n">
        <v>3.8</v>
      </c>
      <c r="E199" s="4" t="inlineStr">
        <is>
          <t>Z</t>
        </is>
      </c>
      <c r="F199" s="4" t="n">
        <v>0.3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18.5</v>
      </c>
      <c r="C200" s="7" t="n">
        <v>0</v>
      </c>
      <c r="D200" s="7" t="n">
        <v>2.6</v>
      </c>
      <c r="E200" s="7" t="inlineStr">
        <is>
          <t>J</t>
        </is>
      </c>
      <c r="F200" s="7" t="n">
        <v>2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18.3</v>
      </c>
      <c r="C201" s="4" t="n">
        <v>0</v>
      </c>
      <c r="D201" s="4" t="n">
        <v>2.6</v>
      </c>
      <c r="E201" s="4" t="inlineStr">
        <is>
          <t>J</t>
        </is>
      </c>
      <c r="F201" s="4" t="n">
        <v>3.2</v>
      </c>
      <c r="G201" s="4" t="n">
        <v>11.6</v>
      </c>
      <c r="H201" s="10">
        <f>SUM(C195:C201)</f>
        <v/>
      </c>
    </row>
    <row r="202">
      <c r="A202" s="11" t="n">
        <v>46296</v>
      </c>
      <c r="B202" s="7" t="n">
        <v>17.5</v>
      </c>
      <c r="C202" s="7" t="n">
        <v>0</v>
      </c>
      <c r="D202" s="7" t="n">
        <v>5.4</v>
      </c>
      <c r="E202" s="7" t="inlineStr">
        <is>
          <t>SZ</t>
        </is>
      </c>
      <c r="F202" s="7" t="n">
        <v>30.8</v>
      </c>
      <c r="G202" s="7" t="n">
        <v>8.300000000000001</v>
      </c>
      <c r="H202" s="12">
        <f>SUM(C196:C202)</f>
        <v/>
      </c>
    </row>
    <row r="203">
      <c r="A203" s="9" t="n">
        <v>46297</v>
      </c>
      <c r="B203" s="4" t="n">
        <v>17.1</v>
      </c>
      <c r="C203" s="4" t="n">
        <v>0</v>
      </c>
      <c r="D203" s="4" t="n">
        <v>6</v>
      </c>
      <c r="E203" s="4" t="inlineStr">
        <is>
          <t>SZ</t>
        </is>
      </c>
      <c r="F203" s="4" t="n">
        <v>77.90000000000001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17</v>
      </c>
      <c r="C204" s="7" t="n">
        <v>0</v>
      </c>
      <c r="D204" s="7" t="n">
        <v>4.2</v>
      </c>
      <c r="E204" s="7" t="inlineStr">
        <is>
          <t>SZ</t>
        </is>
      </c>
      <c r="F204" s="7" t="n">
        <v>5.8</v>
      </c>
      <c r="G204" s="7" t="n">
        <v>11.3</v>
      </c>
      <c r="H204" s="12">
        <f>SUM(C198:C204)</f>
        <v/>
      </c>
    </row>
    <row r="205">
      <c r="A205" s="9" t="n">
        <v>46299</v>
      </c>
      <c r="B205" s="4" t="n">
        <v>16.5</v>
      </c>
      <c r="C205" s="4" t="n">
        <v>0</v>
      </c>
      <c r="D205" s="4" t="n">
        <v>1.7</v>
      </c>
      <c r="E205" s="4" t="inlineStr">
        <is>
          <t>J</t>
        </is>
      </c>
      <c r="F205" s="4" t="n">
        <v>9.1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15.8</v>
      </c>
      <c r="C206" s="7" t="n">
        <v>0.2</v>
      </c>
      <c r="D206" s="7" t="n">
        <v>1.9</v>
      </c>
      <c r="E206" s="7" t="inlineStr">
        <is>
          <t>J</t>
        </is>
      </c>
      <c r="F206" s="7" t="n">
        <v>57.8</v>
      </c>
      <c r="G206" s="7" t="n">
        <v>5.1</v>
      </c>
      <c r="H206" s="12">
        <f>SUM(C200:C206)</f>
        <v/>
      </c>
    </row>
    <row r="207">
      <c r="A207" s="9" t="n">
        <v>46301</v>
      </c>
      <c r="B207" s="4" t="n">
        <v>16.3</v>
      </c>
      <c r="C207" s="4" t="n">
        <v>0</v>
      </c>
      <c r="D207" s="4" t="n">
        <v>1.5</v>
      </c>
      <c r="E207" s="4" t="inlineStr">
        <is>
          <t>J</t>
        </is>
      </c>
      <c r="F207" s="4" t="n">
        <v>7.5</v>
      </c>
      <c r="G207" s="4" t="n">
        <v>11.1</v>
      </c>
      <c r="H207" s="10">
        <f>SUM(C201:C207)</f>
        <v/>
      </c>
    </row>
    <row r="208">
      <c r="A208" s="11" t="n">
        <v>46302</v>
      </c>
      <c r="B208" s="7" t="n">
        <v>17.2</v>
      </c>
      <c r="C208" s="7" t="n">
        <v>19.6</v>
      </c>
      <c r="D208" s="7" t="n">
        <v>3.9</v>
      </c>
      <c r="E208" s="7" t="inlineStr">
        <is>
          <t>J</t>
        </is>
      </c>
      <c r="F208" s="7" t="n">
        <v>76.09999999999999</v>
      </c>
      <c r="G208" s="7" t="n">
        <v>2.9</v>
      </c>
      <c r="H208" s="12">
        <f>SUM(C202:C208)</f>
        <v/>
      </c>
    </row>
    <row r="209">
      <c r="A209" s="9" t="n">
        <v>46303</v>
      </c>
      <c r="B209" s="4" t="n">
        <v>16.3</v>
      </c>
      <c r="C209" s="4" t="n">
        <v>33.4</v>
      </c>
      <c r="D209" s="4" t="n">
        <v>4.3</v>
      </c>
      <c r="E209" s="4" t="inlineStr">
        <is>
          <t>JZ</t>
        </is>
      </c>
      <c r="F209" s="4" t="n">
        <v>86.5</v>
      </c>
      <c r="G209" s="4" t="n">
        <v>1.6</v>
      </c>
      <c r="H209" s="10">
        <f>SUM(C203:C209)</f>
        <v/>
      </c>
    </row>
    <row r="210">
      <c r="A210" s="11" t="n">
        <v>46304</v>
      </c>
      <c r="B210" s="7" t="n">
        <v>15</v>
      </c>
      <c r="C210" s="7" t="n">
        <v>4.5</v>
      </c>
      <c r="D210" s="7" t="n">
        <v>3.6</v>
      </c>
      <c r="E210" s="7" t="inlineStr">
        <is>
          <t>Z</t>
        </is>
      </c>
      <c r="F210" s="7" t="n">
        <v>39.9</v>
      </c>
      <c r="G210" s="7" t="n">
        <v>7.2</v>
      </c>
      <c r="H210" s="12">
        <f>SUM(C204:C210)</f>
        <v/>
      </c>
    </row>
    <row r="211">
      <c r="A211" s="9" t="n">
        <v>46305</v>
      </c>
      <c r="B211" s="4" t="n">
        <v>16.1</v>
      </c>
      <c r="C211" s="4" t="n">
        <v>5.4</v>
      </c>
      <c r="D211" s="4" t="n">
        <v>2.1</v>
      </c>
      <c r="E211" s="4" t="inlineStr">
        <is>
          <t>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15.6</v>
      </c>
      <c r="C212" s="7" t="n">
        <v>40.4</v>
      </c>
      <c r="D212" s="7" t="n">
        <v>2</v>
      </c>
      <c r="E212" s="7" t="inlineStr">
        <is>
          <t>JZ</t>
        </is>
      </c>
      <c r="F212" s="7" t="n">
        <v>67.40000000000001</v>
      </c>
      <c r="G212" s="7" t="n">
        <v>3.9</v>
      </c>
      <c r="H212" s="12">
        <f>SUM(C206:C212)</f>
        <v/>
      </c>
    </row>
    <row r="213">
      <c r="A213" s="9" t="n">
        <v>46307</v>
      </c>
      <c r="B213" s="4" t="n">
        <v>11.8</v>
      </c>
      <c r="C213" s="4" t="n">
        <v>0</v>
      </c>
      <c r="D213" s="4" t="n">
        <v>5</v>
      </c>
      <c r="E213" s="4" t="inlineStr">
        <is>
          <t>SZ</t>
        </is>
      </c>
      <c r="F213" s="4" t="n">
        <v>2.1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11.5</v>
      </c>
      <c r="C214" s="7" t="n">
        <v>0</v>
      </c>
      <c r="D214" s="7" t="n">
        <v>2.7</v>
      </c>
      <c r="E214" s="7" t="inlineStr">
        <is>
          <t>SZ</t>
        </is>
      </c>
      <c r="F214" s="7" t="n">
        <v>26.1</v>
      </c>
      <c r="G214" s="7" t="n">
        <v>8.9</v>
      </c>
      <c r="H214" s="12">
        <f>SUM(C208:C214)</f>
        <v/>
      </c>
    </row>
    <row r="215">
      <c r="A215" s="9" t="n">
        <v>46309</v>
      </c>
      <c r="B215" s="4" t="n">
        <v>14.2</v>
      </c>
      <c r="C215" s="4" t="n">
        <v>0</v>
      </c>
      <c r="D215" s="4" t="n">
        <v>1.9</v>
      </c>
      <c r="E215" s="4" t="inlineStr">
        <is>
          <t>J</t>
        </is>
      </c>
      <c r="F215" s="4" t="n">
        <v>23.4</v>
      </c>
      <c r="G215" s="4" t="n">
        <v>9.199999999999999</v>
      </c>
      <c r="H215" s="10">
        <f>SUM(C209:C215)</f>
        <v/>
      </c>
    </row>
    <row r="216">
      <c r="A216" s="11" t="n">
        <v>46310</v>
      </c>
      <c r="B216" s="7" t="n">
        <v>15.3</v>
      </c>
      <c r="C216" s="7" t="n">
        <v>0</v>
      </c>
      <c r="D216" s="7" t="n">
        <v>2.1</v>
      </c>
      <c r="E216" s="7" t="inlineStr">
        <is>
          <t>JZ</t>
        </is>
      </c>
      <c r="F216" s="7" t="n">
        <v>48.5</v>
      </c>
      <c r="G216" s="7" t="n">
        <v>6.2</v>
      </c>
      <c r="H216" s="12">
        <f>SUM(C210:C216)</f>
        <v/>
      </c>
    </row>
    <row r="217">
      <c r="A217" s="9" t="n">
        <v>46311</v>
      </c>
      <c r="B217" s="4" t="n">
        <v>15.8</v>
      </c>
      <c r="C217" s="4" t="n">
        <v>0</v>
      </c>
      <c r="D217" s="4" t="n">
        <v>3.5</v>
      </c>
      <c r="E217" s="4" t="inlineStr">
        <is>
          <t>SZ</t>
        </is>
      </c>
      <c r="F217" s="4" t="n">
        <v>7</v>
      </c>
      <c r="G217" s="4" t="n">
        <v>11.2</v>
      </c>
      <c r="H217" s="10">
        <f>SUM(C211:C217)</f>
        <v/>
      </c>
    </row>
    <row r="218">
      <c r="A218" s="11" t="n">
        <v>46312</v>
      </c>
      <c r="B218" s="7" t="n">
        <v>14.9</v>
      </c>
      <c r="C218" s="7" t="n">
        <v>0</v>
      </c>
      <c r="D218" s="7" t="n">
        <v>1.6</v>
      </c>
      <c r="E218" s="7" t="inlineStr">
        <is>
          <t>J</t>
        </is>
      </c>
      <c r="F218" s="7" t="n">
        <v>63.1</v>
      </c>
      <c r="G218" s="7" t="n">
        <v>4.4</v>
      </c>
      <c r="H218" s="12">
        <f>SUM(C212:C218)</f>
        <v/>
      </c>
    </row>
    <row r="219">
      <c r="A219" s="9" t="n">
        <v>46313</v>
      </c>
      <c r="B219" s="4" t="n">
        <v>15.7</v>
      </c>
      <c r="C219" s="4" t="n">
        <v>0</v>
      </c>
      <c r="D219" s="4" t="n">
        <v>1.8</v>
      </c>
      <c r="E219" s="4" t="inlineStr">
        <is>
          <t>J</t>
        </is>
      </c>
      <c r="F219" s="4" t="n">
        <v>40.3</v>
      </c>
      <c r="G219" s="4" t="n">
        <v>7.2</v>
      </c>
      <c r="H219" s="10">
        <f>SUM(C213:C219)</f>
        <v/>
      </c>
    </row>
    <row r="220">
      <c r="A220" s="11" t="n">
        <v>46314</v>
      </c>
      <c r="B220" s="7" t="n">
        <v>14.7</v>
      </c>
      <c r="C220" s="7" t="n">
        <v>0</v>
      </c>
      <c r="D220" s="7" t="n">
        <v>1.9</v>
      </c>
      <c r="E220" s="7" t="inlineStr">
        <is>
          <t>J</t>
        </is>
      </c>
      <c r="F220" s="7" t="n">
        <v>56.7</v>
      </c>
      <c r="G220" s="7" t="n">
        <v>5.2</v>
      </c>
      <c r="H220" s="12">
        <f>SUM(C214:C220)</f>
        <v/>
      </c>
    </row>
    <row r="221">
      <c r="A221" s="9" t="n">
        <v>46315</v>
      </c>
      <c r="B221" s="4" t="n">
        <v>16.2</v>
      </c>
      <c r="C221" s="4" t="n">
        <v>7.4</v>
      </c>
      <c r="D221" s="4" t="n">
        <v>4.2</v>
      </c>
      <c r="E221" s="4" t="inlineStr">
        <is>
          <t>JZ</t>
        </is>
      </c>
      <c r="F221" s="4" t="n">
        <v>56</v>
      </c>
      <c r="G221" s="4" t="n">
        <v>5.3</v>
      </c>
      <c r="H221" s="10">
        <f>SUM(C215:C221)</f>
        <v/>
      </c>
    </row>
    <row r="222">
      <c r="A222" s="11" t="n">
        <v>46316</v>
      </c>
      <c r="B222" s="7" t="n">
        <v>15.7</v>
      </c>
      <c r="C222" s="7" t="n">
        <v>22.7</v>
      </c>
      <c r="D222" s="7" t="n">
        <v>4.1</v>
      </c>
      <c r="E222" s="7" t="inlineStr">
        <is>
          <t>JZ</t>
        </is>
      </c>
      <c r="F222" s="7" t="n">
        <v>93.09999999999999</v>
      </c>
      <c r="G222" s="7" t="n">
        <v>0.8</v>
      </c>
      <c r="H222" s="12">
        <f>SUM(C216:C222)</f>
        <v/>
      </c>
    </row>
    <row r="223">
      <c r="A223" s="9" t="n">
        <v>46317</v>
      </c>
      <c r="B223" s="4" t="n">
        <v>11.9</v>
      </c>
      <c r="C223" s="4" t="n">
        <v>0</v>
      </c>
      <c r="D223" s="4" t="n">
        <v>4.5</v>
      </c>
      <c r="E223" s="4" t="inlineStr">
        <is>
          <t>SZ</t>
        </is>
      </c>
      <c r="F223" s="4" t="n">
        <v>30.6</v>
      </c>
      <c r="G223" s="4" t="n">
        <v>8.300000000000001</v>
      </c>
      <c r="H223" s="10">
        <f>SUM(C217:C223)</f>
        <v/>
      </c>
    </row>
    <row r="224">
      <c r="A224" s="11" t="n">
        <v>46318</v>
      </c>
      <c r="B224" s="7" t="n">
        <v>13.2</v>
      </c>
      <c r="C224" s="7" t="n">
        <v>56.9</v>
      </c>
      <c r="D224" s="7" t="n">
        <v>3.2</v>
      </c>
      <c r="E224" s="7" t="inlineStr">
        <is>
          <t>JZ</t>
        </is>
      </c>
      <c r="F224" s="7" t="n">
        <v>51.3</v>
      </c>
      <c r="G224" s="7" t="n">
        <v>5.8</v>
      </c>
      <c r="H224" s="12">
        <f>SUM(C218:C224)</f>
        <v/>
      </c>
    </row>
    <row r="225">
      <c r="A225" s="9" t="n">
        <v>46319</v>
      </c>
      <c r="B225" s="4" t="n">
        <v>9.5</v>
      </c>
      <c r="C225" s="4" t="n">
        <v>7.3</v>
      </c>
      <c r="D225" s="4" t="n">
        <v>5.7</v>
      </c>
      <c r="E225" s="4" t="inlineStr">
        <is>
          <t>SZ</t>
        </is>
      </c>
      <c r="F225" s="4" t="n">
        <v>54.7</v>
      </c>
      <c r="G225" s="4" t="n">
        <v>5.4</v>
      </c>
      <c r="H225" s="10">
        <f>SUM(C219:C225)</f>
        <v/>
      </c>
    </row>
    <row r="226">
      <c r="A226" s="11" t="n">
        <v>46320</v>
      </c>
      <c r="B226" s="7" t="n">
        <v>8.9</v>
      </c>
      <c r="C226" s="7" t="n">
        <v>2.1</v>
      </c>
      <c r="D226" s="7" t="n">
        <v>2.3</v>
      </c>
      <c r="E226" s="7" t="inlineStr">
        <is>
          <t>JZ</t>
        </is>
      </c>
      <c r="F226" s="7" t="n">
        <v>77.09999999999999</v>
      </c>
      <c r="G226" s="7" t="n">
        <v>2.7</v>
      </c>
      <c r="H226" s="12">
        <f>SUM(C220:C226)</f>
        <v/>
      </c>
    </row>
    <row r="227">
      <c r="A227" s="9" t="n">
        <v>46321</v>
      </c>
      <c r="B227" s="4" t="n">
        <v>10.4</v>
      </c>
      <c r="C227" s="4" t="n">
        <v>0</v>
      </c>
      <c r="D227" s="4" t="n">
        <v>2.7</v>
      </c>
      <c r="E227" s="4" t="inlineStr">
        <is>
          <t>JZ</t>
        </is>
      </c>
      <c r="F227" s="4" t="n">
        <v>35.7</v>
      </c>
      <c r="G227" s="4" t="n">
        <v>7.7</v>
      </c>
      <c r="H227" s="10">
        <f>SUM(C221:C227)</f>
        <v/>
      </c>
    </row>
    <row r="228">
      <c r="A228" s="11" t="n">
        <v>46322</v>
      </c>
      <c r="B228" s="7" t="n">
        <v>10.6</v>
      </c>
      <c r="C228" s="7" t="n">
        <v>0</v>
      </c>
      <c r="D228" s="7" t="n">
        <v>1.6</v>
      </c>
      <c r="E228" s="7" t="inlineStr">
        <is>
          <t>SZ</t>
        </is>
      </c>
      <c r="F228" s="7" t="n">
        <v>28.5</v>
      </c>
      <c r="G228" s="7" t="n">
        <v>8.6</v>
      </c>
      <c r="H228" s="12">
        <f>SUM(C222:C228)</f>
        <v/>
      </c>
    </row>
    <row r="229">
      <c r="A229" s="9" t="n">
        <v>46323</v>
      </c>
      <c r="B229" s="4" t="n">
        <v>10.4</v>
      </c>
      <c r="C229" s="4" t="n">
        <v>0</v>
      </c>
      <c r="D229" s="4" t="n">
        <v>2.4</v>
      </c>
      <c r="E229" s="4" t="inlineStr">
        <is>
          <t>Z</t>
        </is>
      </c>
      <c r="F229" s="4" t="n">
        <v>78.7</v>
      </c>
      <c r="G229" s="4" t="n">
        <v>2.6</v>
      </c>
      <c r="H229" s="10">
        <f>SUM(C223:C229)</f>
        <v/>
      </c>
    </row>
    <row r="230">
      <c r="A230" s="11" t="n">
        <v>46324</v>
      </c>
      <c r="B230" s="7" t="n">
        <v>11.1</v>
      </c>
      <c r="C230" s="7" t="n">
        <v>0.1</v>
      </c>
      <c r="D230" s="7" t="n">
        <v>2.9</v>
      </c>
      <c r="E230" s="7" t="inlineStr">
        <is>
          <t>SZ</t>
        </is>
      </c>
      <c r="F230" s="7" t="n">
        <v>17.6</v>
      </c>
      <c r="G230" s="7" t="n">
        <v>9.9</v>
      </c>
      <c r="H230" s="12">
        <f>SUM(C224:C230)</f>
        <v/>
      </c>
    </row>
    <row r="231">
      <c r="A231" s="9" t="n">
        <v>46325</v>
      </c>
      <c r="B231" s="4" t="n">
        <v>9.1</v>
      </c>
      <c r="C231" s="4" t="n">
        <v>0</v>
      </c>
      <c r="D231" s="4" t="n">
        <v>2.9</v>
      </c>
      <c r="E231" s="4" t="inlineStr">
        <is>
          <t>SZ</t>
        </is>
      </c>
      <c r="F231" s="4" t="n">
        <v>25.9</v>
      </c>
      <c r="G231" s="4" t="n">
        <v>8.9</v>
      </c>
      <c r="H231" s="10">
        <f>SUM(C225:C231)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0</v>
      </c>
      <c r="D199" s="4" t="n">
        <v>1.5</v>
      </c>
      <c r="E199" s="4" t="inlineStr">
        <is>
          <t>JZ</t>
        </is>
      </c>
      <c r="F199" s="4" t="n">
        <v>1.2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19.8</v>
      </c>
      <c r="C200" s="7" t="n">
        <v>0</v>
      </c>
      <c r="D200" s="7" t="n">
        <v>1.5</v>
      </c>
      <c r="E200" s="7" t="inlineStr">
        <is>
          <t>Z</t>
        </is>
      </c>
      <c r="F200" s="7" t="n">
        <v>0.2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19.6</v>
      </c>
      <c r="C201" s="4" t="n">
        <v>0</v>
      </c>
      <c r="D201" s="4" t="n">
        <v>1.6</v>
      </c>
      <c r="E201" s="4" t="inlineStr">
        <is>
          <t>JZ</t>
        </is>
      </c>
      <c r="F201" s="4" t="n">
        <v>4.3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18.5</v>
      </c>
      <c r="C202" s="7" t="n">
        <v>0</v>
      </c>
      <c r="D202" s="7" t="n">
        <v>2.2</v>
      </c>
      <c r="E202" s="7" t="inlineStr">
        <is>
          <t>Z</t>
        </is>
      </c>
      <c r="F202" s="7" t="n">
        <v>18.7</v>
      </c>
      <c r="G202" s="7" t="n">
        <v>9.800000000000001</v>
      </c>
      <c r="H202" s="12">
        <f>SUM(C196:C202)</f>
        <v/>
      </c>
    </row>
    <row r="203">
      <c r="A203" s="9" t="n">
        <v>46297</v>
      </c>
      <c r="B203" s="4" t="n">
        <v>17.5</v>
      </c>
      <c r="C203" s="4" t="n">
        <v>0</v>
      </c>
      <c r="D203" s="4" t="n">
        <v>2.5</v>
      </c>
      <c r="E203" s="4" t="inlineStr">
        <is>
          <t>SZ</t>
        </is>
      </c>
      <c r="F203" s="4" t="n">
        <v>75.40000000000001</v>
      </c>
      <c r="G203" s="4" t="n">
        <v>3</v>
      </c>
      <c r="H203" s="10">
        <f>SUM(C197:C203)</f>
        <v/>
      </c>
    </row>
    <row r="204">
      <c r="A204" s="11" t="n">
        <v>46298</v>
      </c>
      <c r="B204" s="7" t="n">
        <v>18.4</v>
      </c>
      <c r="C204" s="7" t="n">
        <v>0</v>
      </c>
      <c r="D204" s="7" t="n">
        <v>1.7</v>
      </c>
      <c r="E204" s="7" t="inlineStr">
        <is>
          <t>Z</t>
        </is>
      </c>
      <c r="F204" s="7" t="n">
        <v>7.6</v>
      </c>
      <c r="G204" s="7" t="n">
        <v>11.1</v>
      </c>
      <c r="H204" s="12">
        <f>SUM(C198:C204)</f>
        <v/>
      </c>
    </row>
    <row r="205">
      <c r="A205" s="9" t="n">
        <v>46299</v>
      </c>
      <c r="B205" s="4" t="n">
        <v>18.3</v>
      </c>
      <c r="C205" s="4" t="n">
        <v>0</v>
      </c>
      <c r="D205" s="4" t="n">
        <v>1.1</v>
      </c>
      <c r="E205" s="4" t="inlineStr">
        <is>
          <t>JZ</t>
        </is>
      </c>
      <c r="F205" s="4" t="n">
        <v>9.199999999999999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17.7</v>
      </c>
      <c r="C206" s="7" t="n">
        <v>3.1</v>
      </c>
      <c r="D206" s="7" t="n">
        <v>1.1</v>
      </c>
      <c r="E206" s="7" t="inlineStr">
        <is>
          <t>JZ</t>
        </is>
      </c>
      <c r="F206" s="7" t="n">
        <v>58.5</v>
      </c>
      <c r="G206" s="7" t="n">
        <v>5</v>
      </c>
      <c r="H206" s="12">
        <f>SUM(C200:C206)</f>
        <v/>
      </c>
    </row>
    <row r="207">
      <c r="A207" s="9" t="n">
        <v>46301</v>
      </c>
      <c r="B207" s="4" t="n">
        <v>18</v>
      </c>
      <c r="C207" s="4" t="n">
        <v>0</v>
      </c>
      <c r="D207" s="4" t="n">
        <v>1.3</v>
      </c>
      <c r="E207" s="4" t="inlineStr">
        <is>
          <t>Z</t>
        </is>
      </c>
      <c r="F207" s="4" t="n">
        <v>13.6</v>
      </c>
      <c r="G207" s="4" t="n">
        <v>10.4</v>
      </c>
      <c r="H207" s="10">
        <f>SUM(C201:C207)</f>
        <v/>
      </c>
    </row>
    <row r="208">
      <c r="A208" s="11" t="n">
        <v>46302</v>
      </c>
      <c r="B208" s="7" t="n">
        <v>17.9</v>
      </c>
      <c r="C208" s="7" t="n">
        <v>18.3</v>
      </c>
      <c r="D208" s="7" t="n">
        <v>4</v>
      </c>
      <c r="E208" s="7" t="inlineStr">
        <is>
          <t>JZ</t>
        </is>
      </c>
      <c r="F208" s="7" t="n">
        <v>87</v>
      </c>
      <c r="G208" s="7" t="n">
        <v>1.6</v>
      </c>
      <c r="H208" s="12">
        <f>SUM(C202:C208)</f>
        <v/>
      </c>
    </row>
    <row r="209">
      <c r="A209" s="9" t="n">
        <v>46303</v>
      </c>
      <c r="B209" s="4" t="n">
        <v>17.3</v>
      </c>
      <c r="C209" s="4" t="n">
        <v>24.1</v>
      </c>
      <c r="D209" s="4" t="n">
        <v>3.4</v>
      </c>
      <c r="E209" s="4" t="inlineStr">
        <is>
          <t>Z</t>
        </is>
      </c>
      <c r="F209" s="4" t="n">
        <v>90.7</v>
      </c>
      <c r="G209" s="4" t="n">
        <v>1.1</v>
      </c>
      <c r="H209" s="10">
        <f>SUM(C203:C209)</f>
        <v/>
      </c>
    </row>
    <row r="210">
      <c r="A210" s="11" t="n">
        <v>46304</v>
      </c>
      <c r="B210" s="7" t="n">
        <v>16.7</v>
      </c>
      <c r="C210" s="7" t="n">
        <v>1.5</v>
      </c>
      <c r="D210" s="7" t="n">
        <v>2.2</v>
      </c>
      <c r="E210" s="7" t="inlineStr">
        <is>
          <t>SZ</t>
        </is>
      </c>
      <c r="F210" s="7" t="n">
        <v>32.1</v>
      </c>
      <c r="G210" s="7" t="n">
        <v>8.1</v>
      </c>
      <c r="H210" s="12">
        <f>SUM(C204:C210)</f>
        <v/>
      </c>
    </row>
    <row r="211">
      <c r="A211" s="9" t="n">
        <v>46305</v>
      </c>
      <c r="B211" s="4" t="n">
        <v>17.1</v>
      </c>
      <c r="C211" s="4" t="n">
        <v>9.800000000000001</v>
      </c>
      <c r="D211" s="4" t="n">
        <v>1.5</v>
      </c>
      <c r="E211" s="4" t="inlineStr">
        <is>
          <t>Z</t>
        </is>
      </c>
      <c r="F211" s="4" t="n">
        <v>100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16.8</v>
      </c>
      <c r="C212" s="7" t="n">
        <v>30.5</v>
      </c>
      <c r="D212" s="7" t="n">
        <v>2.3</v>
      </c>
      <c r="E212" s="7" t="inlineStr">
        <is>
          <t>Z</t>
        </is>
      </c>
      <c r="F212" s="7" t="n">
        <v>58.6</v>
      </c>
      <c r="G212" s="7" t="n">
        <v>5</v>
      </c>
      <c r="H212" s="12">
        <f>SUM(C206:C212)</f>
        <v/>
      </c>
    </row>
    <row r="213">
      <c r="A213" s="9" t="n">
        <v>46307</v>
      </c>
      <c r="B213" s="4" t="n">
        <v>11.4</v>
      </c>
      <c r="C213" s="4" t="n">
        <v>0</v>
      </c>
      <c r="D213" s="4" t="n">
        <v>2.9</v>
      </c>
      <c r="E213" s="4" t="inlineStr">
        <is>
          <t>SZ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12.8</v>
      </c>
      <c r="C214" s="7" t="n">
        <v>0</v>
      </c>
      <c r="D214" s="7" t="n">
        <v>1.7</v>
      </c>
      <c r="E214" s="7" t="inlineStr">
        <is>
          <t>SZ</t>
        </is>
      </c>
      <c r="F214" s="7" t="n">
        <v>17.7</v>
      </c>
      <c r="G214" s="7" t="n">
        <v>9.9</v>
      </c>
      <c r="H214" s="12">
        <f>SUM(C208:C214)</f>
        <v/>
      </c>
    </row>
    <row r="215">
      <c r="A215" s="9" t="n">
        <v>46309</v>
      </c>
      <c r="B215" s="4" t="n">
        <v>15.8</v>
      </c>
      <c r="C215" s="4" t="n">
        <v>0</v>
      </c>
      <c r="D215" s="4" t="n">
        <v>1.8</v>
      </c>
      <c r="E215" s="4" t="inlineStr">
        <is>
          <t>J</t>
        </is>
      </c>
      <c r="F215" s="4" t="n">
        <v>16.1</v>
      </c>
      <c r="G215" s="4" t="n">
        <v>10.1</v>
      </c>
      <c r="H215" s="10">
        <f>SUM(C209:C215)</f>
        <v/>
      </c>
    </row>
    <row r="216">
      <c r="A216" s="11" t="n">
        <v>46310</v>
      </c>
      <c r="B216" s="7" t="n">
        <v>17</v>
      </c>
      <c r="C216" s="7" t="n">
        <v>0</v>
      </c>
      <c r="D216" s="7" t="n">
        <v>1.5</v>
      </c>
      <c r="E216" s="7" t="inlineStr">
        <is>
          <t>JZ</t>
        </is>
      </c>
      <c r="F216" s="7" t="n">
        <v>53.3</v>
      </c>
      <c r="G216" s="7" t="n">
        <v>5.6</v>
      </c>
      <c r="H216" s="12">
        <f>SUM(C210:C216)</f>
        <v/>
      </c>
    </row>
    <row r="217">
      <c r="A217" s="9" t="n">
        <v>46311</v>
      </c>
      <c r="B217" s="4" t="n">
        <v>17.1</v>
      </c>
      <c r="C217" s="4" t="n">
        <v>0.6</v>
      </c>
      <c r="D217" s="4" t="n">
        <v>1.7</v>
      </c>
      <c r="E217" s="4" t="inlineStr">
        <is>
          <t>JZ</t>
        </is>
      </c>
      <c r="F217" s="4" t="n">
        <v>21.8</v>
      </c>
      <c r="G217" s="4" t="n">
        <v>9.4</v>
      </c>
      <c r="H217" s="10">
        <f>SUM(C211:C217)</f>
        <v/>
      </c>
    </row>
    <row r="218">
      <c r="A218" s="11" t="n">
        <v>46312</v>
      </c>
      <c r="B218" s="7" t="n">
        <v>16.7</v>
      </c>
      <c r="C218" s="7" t="n">
        <v>0</v>
      </c>
      <c r="D218" s="7" t="n">
        <v>1.2</v>
      </c>
      <c r="E218" s="7" t="inlineStr">
        <is>
          <t>J</t>
        </is>
      </c>
      <c r="F218" s="7" t="n">
        <v>52</v>
      </c>
      <c r="G218" s="7" t="n">
        <v>5.8</v>
      </c>
      <c r="H218" s="12">
        <f>SUM(C212:C218)</f>
        <v/>
      </c>
    </row>
    <row r="219">
      <c r="A219" s="9" t="n">
        <v>46313</v>
      </c>
      <c r="B219" s="4" t="n">
        <v>17.4</v>
      </c>
      <c r="C219" s="4" t="n">
        <v>0</v>
      </c>
      <c r="D219" s="4" t="n">
        <v>1.3</v>
      </c>
      <c r="E219" s="4" t="inlineStr">
        <is>
          <t>JZ</t>
        </is>
      </c>
      <c r="F219" s="4" t="n">
        <v>38.3</v>
      </c>
      <c r="G219" s="4" t="n">
        <v>7.4</v>
      </c>
      <c r="H219" s="10">
        <f>SUM(C213:C219)</f>
        <v/>
      </c>
    </row>
    <row r="220">
      <c r="A220" s="11" t="n">
        <v>46314</v>
      </c>
      <c r="B220" s="7" t="n">
        <v>16.5</v>
      </c>
      <c r="C220" s="7" t="n">
        <v>0</v>
      </c>
      <c r="D220" s="7" t="n">
        <v>1.4</v>
      </c>
      <c r="E220" s="7" t="inlineStr">
        <is>
          <t>JZ</t>
        </is>
      </c>
      <c r="F220" s="7" t="n">
        <v>37.9</v>
      </c>
      <c r="G220" s="7" t="n">
        <v>7.5</v>
      </c>
      <c r="H220" s="12">
        <f>SUM(C214:C220)</f>
        <v/>
      </c>
    </row>
    <row r="221">
      <c r="A221" s="9" t="n">
        <v>46315</v>
      </c>
      <c r="B221" s="4" t="n">
        <v>17.4</v>
      </c>
      <c r="C221" s="4" t="n">
        <v>2.1</v>
      </c>
      <c r="D221" s="4" t="n">
        <v>5</v>
      </c>
      <c r="E221" s="4" t="inlineStr">
        <is>
          <t>JZ</t>
        </is>
      </c>
      <c r="F221" s="4" t="n">
        <v>60</v>
      </c>
      <c r="G221" s="4" t="n">
        <v>4.8</v>
      </c>
      <c r="H221" s="10">
        <f>SUM(C215:C221)</f>
        <v/>
      </c>
    </row>
    <row r="222">
      <c r="A222" s="11" t="n">
        <v>46316</v>
      </c>
      <c r="B222" s="7" t="n">
        <v>16.6</v>
      </c>
      <c r="C222" s="7" t="n">
        <v>21.7</v>
      </c>
      <c r="D222" s="7" t="n">
        <v>3.5</v>
      </c>
      <c r="E222" s="7" t="inlineStr">
        <is>
          <t>JZ</t>
        </is>
      </c>
      <c r="F222" s="7" t="n">
        <v>97.3</v>
      </c>
      <c r="G222" s="7" t="n">
        <v>0.3</v>
      </c>
      <c r="H222" s="12">
        <f>SUM(C216:C222)</f>
        <v/>
      </c>
    </row>
    <row r="223">
      <c r="A223" s="9" t="n">
        <v>46317</v>
      </c>
      <c r="B223" s="4" t="n">
        <v>12.7</v>
      </c>
      <c r="C223" s="4" t="n">
        <v>0.4</v>
      </c>
      <c r="D223" s="4" t="n">
        <v>2.8</v>
      </c>
      <c r="E223" s="4" t="inlineStr">
        <is>
          <t>SZ</t>
        </is>
      </c>
      <c r="F223" s="4" t="n">
        <v>39</v>
      </c>
      <c r="G223" s="4" t="n">
        <v>7.3</v>
      </c>
      <c r="H223" s="10">
        <f>SUM(C217:C223)</f>
        <v/>
      </c>
    </row>
    <row r="224">
      <c r="A224" s="11" t="n">
        <v>46318</v>
      </c>
      <c r="B224" s="7" t="n">
        <v>14.3</v>
      </c>
      <c r="C224" s="7" t="n">
        <v>64.40000000000001</v>
      </c>
      <c r="D224" s="7" t="n">
        <v>3.1</v>
      </c>
      <c r="E224" s="7" t="inlineStr">
        <is>
          <t>JZ</t>
        </is>
      </c>
      <c r="F224" s="7" t="n">
        <v>49.6</v>
      </c>
      <c r="G224" s="7" t="n">
        <v>6</v>
      </c>
      <c r="H224" s="12">
        <f>SUM(C218:C224)</f>
        <v/>
      </c>
    </row>
    <row r="225">
      <c r="A225" s="9" t="n">
        <v>46319</v>
      </c>
      <c r="B225" s="4" t="n">
        <v>9.9</v>
      </c>
      <c r="C225" s="4" t="n">
        <v>1.9</v>
      </c>
      <c r="D225" s="4" t="n">
        <v>4</v>
      </c>
      <c r="E225" s="4" t="inlineStr">
        <is>
          <t>SZ</t>
        </is>
      </c>
      <c r="F225" s="4" t="n">
        <v>54.1</v>
      </c>
      <c r="G225" s="4" t="n">
        <v>5.5</v>
      </c>
      <c r="H225" s="10">
        <f>SUM(C219:C225)</f>
        <v/>
      </c>
    </row>
    <row r="226">
      <c r="A226" s="11" t="n">
        <v>46320</v>
      </c>
      <c r="B226" s="7" t="n">
        <v>10.2</v>
      </c>
      <c r="C226" s="7" t="n">
        <v>0.6</v>
      </c>
      <c r="D226" s="7" t="n">
        <v>1.7</v>
      </c>
      <c r="E226" s="7" t="inlineStr">
        <is>
          <t>JZ</t>
        </is>
      </c>
      <c r="F226" s="7" t="n">
        <v>74.8</v>
      </c>
      <c r="G226" s="7" t="n">
        <v>3</v>
      </c>
      <c r="H226" s="12">
        <f>SUM(C220:C226)</f>
        <v/>
      </c>
    </row>
    <row r="227">
      <c r="A227" s="9" t="n">
        <v>46321</v>
      </c>
      <c r="B227" s="4" t="n">
        <v>12.2</v>
      </c>
      <c r="C227" s="4" t="n">
        <v>0</v>
      </c>
      <c r="D227" s="4" t="n">
        <v>1.6</v>
      </c>
      <c r="E227" s="4" t="inlineStr">
        <is>
          <t>Z</t>
        </is>
      </c>
      <c r="F227" s="4" t="n">
        <v>36.1</v>
      </c>
      <c r="G227" s="4" t="n">
        <v>7.7</v>
      </c>
      <c r="H227" s="10">
        <f>SUM(C221:C227)</f>
        <v/>
      </c>
    </row>
    <row r="228">
      <c r="A228" s="11" t="n">
        <v>46322</v>
      </c>
      <c r="B228" s="7" t="n">
        <v>12.5</v>
      </c>
      <c r="C228" s="7" t="n">
        <v>0</v>
      </c>
      <c r="D228" s="7" t="n">
        <v>1</v>
      </c>
      <c r="E228" s="7" t="inlineStr">
        <is>
          <t>Z</t>
        </is>
      </c>
      <c r="F228" s="7" t="n">
        <v>30.3</v>
      </c>
      <c r="G228" s="7" t="n">
        <v>8.4</v>
      </c>
      <c r="H228" s="12">
        <f>SUM(C222:C228)</f>
        <v/>
      </c>
    </row>
    <row r="229">
      <c r="A229" s="9" t="n">
        <v>46323</v>
      </c>
      <c r="B229" s="4" t="n">
        <v>12.1</v>
      </c>
      <c r="C229" s="4" t="n">
        <v>0</v>
      </c>
      <c r="D229" s="4" t="n">
        <v>1.1</v>
      </c>
      <c r="E229" s="4" t="inlineStr">
        <is>
          <t>Z</t>
        </is>
      </c>
      <c r="F229" s="4" t="n">
        <v>71.8</v>
      </c>
      <c r="G229" s="4" t="n">
        <v>3.4</v>
      </c>
      <c r="H229" s="10">
        <f>SUM(C223:C229)</f>
        <v/>
      </c>
    </row>
    <row r="230">
      <c r="A230" s="11" t="n">
        <v>46324</v>
      </c>
      <c r="B230" s="7" t="n">
        <v>11.7</v>
      </c>
      <c r="C230" s="7" t="n">
        <v>0</v>
      </c>
      <c r="D230" s="7" t="n">
        <v>1.6</v>
      </c>
      <c r="E230" s="7" t="inlineStr">
        <is>
          <t>SZ</t>
        </is>
      </c>
      <c r="F230" s="7" t="n">
        <v>31.8</v>
      </c>
      <c r="G230" s="7" t="n">
        <v>8.199999999999999</v>
      </c>
      <c r="H230" s="12">
        <f>SUM(C224:C230)</f>
        <v/>
      </c>
    </row>
    <row r="231">
      <c r="A231" s="9" t="n">
        <v>46325</v>
      </c>
      <c r="B231" s="4" t="n">
        <v>8.9</v>
      </c>
      <c r="C231" s="4" t="n">
        <v>0</v>
      </c>
      <c r="D231" s="4" t="n">
        <v>1.3</v>
      </c>
      <c r="E231" s="4" t="inlineStr">
        <is>
          <t>SZ</t>
        </is>
      </c>
      <c r="F231" s="4" t="n">
        <v>17.6</v>
      </c>
      <c r="G231" s="4" t="n">
        <v>9.9</v>
      </c>
      <c r="H231" s="10">
        <f>SUM(C225:C231)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3</v>
      </c>
      <c r="E199" s="4" t="inlineStr">
        <is>
          <t>S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0</v>
      </c>
      <c r="D200" s="7" t="n">
        <v>2.7</v>
      </c>
      <c r="E200" s="7" t="inlineStr">
        <is>
          <t>S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16.1</v>
      </c>
      <c r="C201" s="4" t="n">
        <v>0</v>
      </c>
      <c r="D201" s="4" t="n">
        <v>2.6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14.2</v>
      </c>
      <c r="C202" s="7" t="n">
        <v>0</v>
      </c>
      <c r="D202" s="7" t="n">
        <v>3.3</v>
      </c>
      <c r="E202" s="7" t="inlineStr">
        <is>
          <t>S</t>
        </is>
      </c>
      <c r="F202" s="7" t="n">
        <v>5.3</v>
      </c>
      <c r="G202" s="7" t="n">
        <v>11.4</v>
      </c>
      <c r="H202" s="12">
        <f>SUM(C196:C202)</f>
        <v/>
      </c>
    </row>
    <row r="203">
      <c r="A203" s="9" t="n">
        <v>46297</v>
      </c>
      <c r="B203" s="4" t="n">
        <v>13.7</v>
      </c>
      <c r="C203" s="4" t="n">
        <v>0</v>
      </c>
      <c r="D203" s="4" t="n">
        <v>3.5</v>
      </c>
      <c r="E203" s="4" t="inlineStr">
        <is>
          <t>S</t>
        </is>
      </c>
      <c r="F203" s="4" t="n">
        <v>31.8</v>
      </c>
      <c r="G203" s="4" t="n">
        <v>8.199999999999999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0</v>
      </c>
      <c r="D204" s="7" t="n">
        <v>2.8</v>
      </c>
      <c r="E204" s="7" t="inlineStr">
        <is>
          <t>S</t>
        </is>
      </c>
      <c r="F204" s="7" t="n">
        <v>0.1</v>
      </c>
      <c r="G204" s="7" t="n">
        <v>12</v>
      </c>
      <c r="H204" s="12">
        <f>SUM(C198:C204)</f>
        <v/>
      </c>
    </row>
    <row r="205">
      <c r="A205" s="9" t="n">
        <v>46299</v>
      </c>
      <c r="B205" s="4" t="n">
        <v>14.4</v>
      </c>
      <c r="C205" s="4" t="n">
        <v>0</v>
      </c>
      <c r="D205" s="4" t="n">
        <v>1.7</v>
      </c>
      <c r="E205" s="4" t="inlineStr">
        <is>
          <t>JZ</t>
        </is>
      </c>
      <c r="F205" s="4" t="n">
        <v>0</v>
      </c>
      <c r="G205" s="4" t="n">
        <v>12</v>
      </c>
      <c r="H205" s="10">
        <f>SUM(C199:C205)</f>
        <v/>
      </c>
    </row>
    <row r="206">
      <c r="A206" s="11" t="n">
        <v>46300</v>
      </c>
      <c r="B206" s="7" t="n">
        <v>13.3</v>
      </c>
      <c r="C206" s="7" t="n">
        <v>0</v>
      </c>
      <c r="D206" s="7" t="n">
        <v>1.3</v>
      </c>
      <c r="E206" s="7" t="inlineStr">
        <is>
          <t>Z</t>
        </is>
      </c>
      <c r="F206" s="7" t="n">
        <v>75.7</v>
      </c>
      <c r="G206" s="7" t="n">
        <v>2.9</v>
      </c>
      <c r="H206" s="12">
        <f>SUM(C200:C206)</f>
        <v/>
      </c>
    </row>
    <row r="207">
      <c r="A207" s="9" t="n">
        <v>46301</v>
      </c>
      <c r="B207" s="4" t="n">
        <v>14.9</v>
      </c>
      <c r="C207" s="4" t="n">
        <v>0</v>
      </c>
      <c r="D207" s="4" t="n">
        <v>1.7</v>
      </c>
      <c r="E207" s="4" t="inlineStr">
        <is>
          <t>JZ</t>
        </is>
      </c>
      <c r="F207" s="4" t="n">
        <v>61.3</v>
      </c>
      <c r="G207" s="4" t="n">
        <v>4.6</v>
      </c>
      <c r="H207" s="10">
        <f>SUM(C201:C207)</f>
        <v/>
      </c>
    </row>
    <row r="208">
      <c r="A208" s="11" t="n">
        <v>46302</v>
      </c>
      <c r="B208" s="7" t="n">
        <v>15.1</v>
      </c>
      <c r="C208" s="7" t="n">
        <v>21.5</v>
      </c>
      <c r="D208" s="7" t="n">
        <v>4.1</v>
      </c>
      <c r="E208" s="7" t="inlineStr">
        <is>
          <t>J</t>
        </is>
      </c>
      <c r="F208" s="7" t="n">
        <v>17.9</v>
      </c>
      <c r="G208" s="7" t="n">
        <v>9.9</v>
      </c>
      <c r="H208" s="12">
        <f>SUM(C202:C208)</f>
        <v/>
      </c>
    </row>
    <row r="209">
      <c r="A209" s="9" t="n">
        <v>46303</v>
      </c>
      <c r="B209" s="4" t="n">
        <v>14.8</v>
      </c>
      <c r="C209" s="4" t="n">
        <v>27.7</v>
      </c>
      <c r="D209" s="4" t="n">
        <v>4.6</v>
      </c>
      <c r="E209" s="4" t="inlineStr">
        <is>
          <t>J</t>
        </is>
      </c>
      <c r="F209" s="4" t="n">
        <v>99.40000000000001</v>
      </c>
      <c r="G209" s="4" t="n">
        <v>0.1</v>
      </c>
      <c r="H209" s="10">
        <f>SUM(C203:C209)</f>
        <v/>
      </c>
    </row>
    <row r="210">
      <c r="A210" s="11" t="n">
        <v>46304</v>
      </c>
      <c r="B210" s="7" t="n">
        <v>14.4</v>
      </c>
      <c r="C210" s="7" t="n">
        <v>20.3</v>
      </c>
      <c r="D210" s="7" t="n">
        <v>1.9</v>
      </c>
      <c r="E210" s="7" t="inlineStr">
        <is>
          <t>Z</t>
        </is>
      </c>
      <c r="F210" s="7" t="n">
        <v>95.2</v>
      </c>
      <c r="G210" s="7" t="n">
        <v>0.6</v>
      </c>
      <c r="H210" s="12">
        <f>SUM(C204:C210)</f>
        <v/>
      </c>
    </row>
    <row r="211">
      <c r="A211" s="9" t="n">
        <v>46305</v>
      </c>
      <c r="B211" s="4" t="n">
        <v>13.7</v>
      </c>
      <c r="C211" s="4" t="n">
        <v>33.9</v>
      </c>
      <c r="D211" s="4" t="n">
        <v>2.2</v>
      </c>
      <c r="E211" s="4" t="inlineStr">
        <is>
          <t>JZ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10.6</v>
      </c>
      <c r="C212" s="7" t="n">
        <v>0</v>
      </c>
      <c r="D212" s="7" t="n">
        <v>3.3</v>
      </c>
      <c r="E212" s="7" t="inlineStr">
        <is>
          <t>S</t>
        </is>
      </c>
      <c r="F212" s="7" t="n">
        <v>15.9</v>
      </c>
      <c r="G212" s="7" t="n">
        <v>10.1</v>
      </c>
      <c r="H212" s="12">
        <f>SUM(C206:C212)</f>
        <v/>
      </c>
    </row>
    <row r="213">
      <c r="A213" s="9" t="n">
        <v>46307</v>
      </c>
      <c r="B213" s="4" t="n">
        <v>7.5</v>
      </c>
      <c r="C213" s="4" t="n">
        <v>0.4</v>
      </c>
      <c r="D213" s="4" t="n">
        <v>5.8</v>
      </c>
      <c r="E213" s="4" t="inlineStr">
        <is>
          <t>S</t>
        </is>
      </c>
      <c r="F213" s="4" t="n">
        <v>62.4</v>
      </c>
      <c r="G213" s="4" t="n">
        <v>4.5</v>
      </c>
      <c r="H213" s="10">
        <f>SUM(C207:C213)</f>
        <v/>
      </c>
    </row>
    <row r="214">
      <c r="A214" s="11" t="n">
        <v>46308</v>
      </c>
      <c r="B214" s="7" t="n">
        <v>7.7</v>
      </c>
      <c r="C214" s="7" t="n">
        <v>0</v>
      </c>
      <c r="D214" s="7" t="n">
        <v>6.1</v>
      </c>
      <c r="E214" s="7" t="inlineStr">
        <is>
          <t>S</t>
        </is>
      </c>
      <c r="F214" s="7" t="n">
        <v>7.9</v>
      </c>
      <c r="G214" s="7" t="n">
        <v>11.1</v>
      </c>
      <c r="H214" s="12">
        <f>SUM(C208:C214)</f>
        <v/>
      </c>
    </row>
    <row r="215">
      <c r="A215" s="9" t="n">
        <v>46309</v>
      </c>
      <c r="B215" s="4" t="n">
        <v>10.9</v>
      </c>
      <c r="C215" s="4" t="n">
        <v>0</v>
      </c>
      <c r="D215" s="4" t="n">
        <v>4.5</v>
      </c>
      <c r="E215" s="4" t="inlineStr">
        <is>
          <t>S</t>
        </is>
      </c>
      <c r="F215" s="4" t="n">
        <v>14.3</v>
      </c>
      <c r="G215" s="4" t="n">
        <v>10.3</v>
      </c>
      <c r="H215" s="10">
        <f>SUM(C209:C215)</f>
        <v/>
      </c>
    </row>
    <row r="216">
      <c r="A216" s="11" t="n">
        <v>46310</v>
      </c>
      <c r="B216" s="7" t="n">
        <v>12.3</v>
      </c>
      <c r="C216" s="7" t="n">
        <v>0</v>
      </c>
      <c r="D216" s="7" t="n">
        <v>3.5</v>
      </c>
      <c r="E216" s="7" t="inlineStr">
        <is>
          <t>S</t>
        </is>
      </c>
      <c r="F216" s="7" t="n">
        <v>79</v>
      </c>
      <c r="G216" s="7" t="n">
        <v>2.5</v>
      </c>
      <c r="H216" s="12">
        <f>SUM(C210:C216)</f>
        <v/>
      </c>
    </row>
    <row r="217">
      <c r="A217" s="9" t="n">
        <v>46311</v>
      </c>
      <c r="B217" s="4" t="n">
        <v>9.5</v>
      </c>
      <c r="C217" s="4" t="n">
        <v>0</v>
      </c>
      <c r="D217" s="4" t="n">
        <v>4.7</v>
      </c>
      <c r="E217" s="4" t="inlineStr">
        <is>
          <t>S</t>
        </is>
      </c>
      <c r="F217" s="4" t="n">
        <v>10.3</v>
      </c>
      <c r="G217" s="4" t="n">
        <v>10.8</v>
      </c>
      <c r="H217" s="10">
        <f>SUM(C211:C217)</f>
        <v/>
      </c>
    </row>
    <row r="218">
      <c r="A218" s="11" t="n">
        <v>46312</v>
      </c>
      <c r="B218" s="7" t="n">
        <v>11.8</v>
      </c>
      <c r="C218" s="7" t="n">
        <v>0</v>
      </c>
      <c r="D218" s="7" t="n">
        <v>2</v>
      </c>
      <c r="E218" s="7" t="inlineStr">
        <is>
          <t>Z</t>
        </is>
      </c>
      <c r="F218" s="7" t="n">
        <v>64.5</v>
      </c>
      <c r="G218" s="7" t="n">
        <v>4.3</v>
      </c>
      <c r="H218" s="12">
        <f>SUM(C212:C218)</f>
        <v/>
      </c>
    </row>
    <row r="219">
      <c r="A219" s="9" t="n">
        <v>46313</v>
      </c>
      <c r="B219" s="4" t="n">
        <v>11.9</v>
      </c>
      <c r="C219" s="4" t="n">
        <v>0</v>
      </c>
      <c r="D219" s="4" t="n">
        <v>1.9</v>
      </c>
      <c r="E219" s="4" t="inlineStr">
        <is>
          <t>SZ</t>
        </is>
      </c>
      <c r="F219" s="4" t="n">
        <v>11.8</v>
      </c>
      <c r="G219" s="4" t="n">
        <v>10.6</v>
      </c>
      <c r="H219" s="10">
        <f>SUM(C213:C219)</f>
        <v/>
      </c>
    </row>
    <row r="220">
      <c r="A220" s="11" t="n">
        <v>46314</v>
      </c>
      <c r="B220" s="7" t="n">
        <v>12.6</v>
      </c>
      <c r="C220" s="7" t="n">
        <v>0</v>
      </c>
      <c r="D220" s="7" t="n">
        <v>1.4</v>
      </c>
      <c r="E220" s="7" t="inlineStr">
        <is>
          <t>Z</t>
        </is>
      </c>
      <c r="F220" s="7" t="n">
        <v>20.8</v>
      </c>
      <c r="G220" s="7" t="n">
        <v>9.5</v>
      </c>
      <c r="H220" s="12">
        <f>SUM(C214:C220)</f>
        <v/>
      </c>
    </row>
    <row r="221">
      <c r="A221" s="9" t="n">
        <v>46315</v>
      </c>
      <c r="B221" s="4" t="n">
        <v>13.3</v>
      </c>
      <c r="C221" s="4" t="n">
        <v>0</v>
      </c>
      <c r="D221" s="4" t="n">
        <v>4.5</v>
      </c>
      <c r="E221" s="4" t="inlineStr">
        <is>
          <t>J</t>
        </is>
      </c>
      <c r="F221" s="4" t="n">
        <v>28.8</v>
      </c>
      <c r="G221" s="4" t="n">
        <v>8.5</v>
      </c>
      <c r="H221" s="10">
        <f>SUM(C215:C221)</f>
        <v/>
      </c>
    </row>
    <row r="222">
      <c r="A222" s="11" t="n">
        <v>46316</v>
      </c>
      <c r="B222" s="7" t="n">
        <v>12.8</v>
      </c>
      <c r="C222" s="7" t="n">
        <v>27.8</v>
      </c>
      <c r="D222" s="7" t="n">
        <v>3.6</v>
      </c>
      <c r="E222" s="7" t="inlineStr">
        <is>
          <t>JZ</t>
        </is>
      </c>
      <c r="F222" s="7" t="n">
        <v>99.8</v>
      </c>
      <c r="G222" s="7" t="n">
        <v>0</v>
      </c>
      <c r="H222" s="12">
        <f>SUM(C216:C222)</f>
        <v/>
      </c>
    </row>
    <row r="223">
      <c r="A223" s="9" t="n">
        <v>46317</v>
      </c>
      <c r="B223" s="4" t="n">
        <v>8</v>
      </c>
      <c r="C223" s="4" t="n">
        <v>3.8</v>
      </c>
      <c r="D223" s="4" t="n">
        <v>3.5</v>
      </c>
      <c r="E223" s="4" t="inlineStr">
        <is>
          <t>S</t>
        </is>
      </c>
      <c r="F223" s="4" t="n">
        <v>44.5</v>
      </c>
      <c r="G223" s="4" t="n">
        <v>6.7</v>
      </c>
      <c r="H223" s="10">
        <f>SUM(C217:C223)</f>
        <v/>
      </c>
    </row>
    <row r="224">
      <c r="A224" s="11" t="n">
        <v>46318</v>
      </c>
      <c r="B224" s="7" t="n">
        <v>10.5</v>
      </c>
      <c r="C224" s="7" t="n">
        <v>1.6</v>
      </c>
      <c r="D224" s="7" t="n">
        <v>2.8</v>
      </c>
      <c r="E224" s="7" t="inlineStr">
        <is>
          <t>J</t>
        </is>
      </c>
      <c r="F224" s="7" t="n">
        <v>55.9</v>
      </c>
      <c r="G224" s="7" t="n">
        <v>5.3</v>
      </c>
      <c r="H224" s="12">
        <f>SUM(C218:C224)</f>
        <v/>
      </c>
    </row>
    <row r="225">
      <c r="A225" s="9" t="n">
        <v>46319</v>
      </c>
      <c r="B225" s="4" t="n">
        <v>8.1</v>
      </c>
      <c r="C225" s="4" t="n">
        <v>5.1</v>
      </c>
      <c r="D225" s="4" t="n">
        <v>4.3</v>
      </c>
      <c r="E225" s="4" t="inlineStr">
        <is>
          <t>SZ</t>
        </is>
      </c>
      <c r="F225" s="4" t="n">
        <v>94.90000000000001</v>
      </c>
      <c r="G225" s="4" t="n">
        <v>0.6</v>
      </c>
      <c r="H225" s="10">
        <f>SUM(C219:C225)</f>
        <v/>
      </c>
    </row>
    <row r="226">
      <c r="A226" s="11" t="n">
        <v>46320</v>
      </c>
      <c r="B226" s="7" t="n">
        <v>7.8</v>
      </c>
      <c r="C226" s="7" t="n">
        <v>0</v>
      </c>
      <c r="D226" s="7" t="n">
        <v>2.9</v>
      </c>
      <c r="E226" s="7" t="inlineStr">
        <is>
          <t>JZ</t>
        </is>
      </c>
      <c r="F226" s="7" t="n">
        <v>76.59999999999999</v>
      </c>
      <c r="G226" s="7" t="n">
        <v>2.8</v>
      </c>
      <c r="H226" s="12">
        <f>SUM(C220:C226)</f>
        <v/>
      </c>
    </row>
    <row r="227">
      <c r="A227" s="9" t="n">
        <v>46321</v>
      </c>
      <c r="B227" s="4" t="n">
        <v>8.199999999999999</v>
      </c>
      <c r="C227" s="4" t="n">
        <v>0</v>
      </c>
      <c r="D227" s="4" t="n">
        <v>2.8</v>
      </c>
      <c r="E227" s="4" t="inlineStr">
        <is>
          <t>S</t>
        </is>
      </c>
      <c r="F227" s="4" t="n">
        <v>34.8</v>
      </c>
      <c r="G227" s="4" t="n">
        <v>7.8</v>
      </c>
      <c r="H227" s="10">
        <f>SUM(C221:C227)</f>
        <v/>
      </c>
    </row>
    <row r="228">
      <c r="A228" s="11" t="n">
        <v>46322</v>
      </c>
      <c r="B228" s="7" t="n">
        <v>7.1</v>
      </c>
      <c r="C228" s="7" t="n">
        <v>0</v>
      </c>
      <c r="D228" s="7" t="n">
        <v>2.5</v>
      </c>
      <c r="E228" s="7" t="inlineStr">
        <is>
          <t>S</t>
        </is>
      </c>
      <c r="F228" s="7" t="n">
        <v>52.4</v>
      </c>
      <c r="G228" s="7" t="n">
        <v>5.7</v>
      </c>
      <c r="H228" s="12">
        <f>SUM(C222:C228)</f>
        <v/>
      </c>
    </row>
    <row r="229">
      <c r="A229" s="9" t="n">
        <v>46323</v>
      </c>
      <c r="B229" s="4" t="n">
        <v>8.199999999999999</v>
      </c>
      <c r="C229" s="4" t="n">
        <v>0</v>
      </c>
      <c r="D229" s="4" t="n">
        <v>3.4</v>
      </c>
      <c r="E229" s="4" t="inlineStr">
        <is>
          <t>S</t>
        </is>
      </c>
      <c r="F229" s="4" t="n">
        <v>65</v>
      </c>
      <c r="G229" s="4" t="n">
        <v>4.2</v>
      </c>
      <c r="H229" s="10">
        <f>SUM(C223:C229)</f>
        <v/>
      </c>
    </row>
    <row r="230">
      <c r="A230" s="11" t="n">
        <v>46324</v>
      </c>
      <c r="B230" s="7" t="n">
        <v>7.8</v>
      </c>
      <c r="C230" s="7" t="n">
        <v>0.1</v>
      </c>
      <c r="D230" s="7" t="n">
        <v>6</v>
      </c>
      <c r="E230" s="7" t="inlineStr">
        <is>
          <t>S</t>
        </is>
      </c>
      <c r="F230" s="7" t="n">
        <v>92.2</v>
      </c>
      <c r="G230" s="7" t="n">
        <v>0.9</v>
      </c>
      <c r="H230" s="12">
        <f>SUM(C224:C230)</f>
        <v/>
      </c>
    </row>
    <row r="231">
      <c r="A231" s="9" t="n">
        <v>46325</v>
      </c>
      <c r="B231" s="4" t="n">
        <v>6.3</v>
      </c>
      <c r="C231" s="4" t="n">
        <v>0</v>
      </c>
      <c r="D231" s="4" t="n">
        <v>4.8</v>
      </c>
      <c r="E231" s="4" t="inlineStr">
        <is>
          <t>S</t>
        </is>
      </c>
      <c r="F231" s="4" t="n">
        <v>50</v>
      </c>
      <c r="G231" s="4" t="n">
        <v>6</v>
      </c>
      <c r="H231" s="10">
        <f>SUM(C225:C231)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17.3</v>
      </c>
      <c r="C199" s="4" t="n">
        <v>0</v>
      </c>
      <c r="D199" s="4" t="n">
        <v>1.7</v>
      </c>
      <c r="E199" s="4" t="inlineStr">
        <is>
          <t>JV</t>
        </is>
      </c>
      <c r="F199" s="4" t="n">
        <v>18.7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0</v>
      </c>
      <c r="D200" s="7" t="n">
        <v>2.1</v>
      </c>
      <c r="E200" s="7" t="inlineStr">
        <is>
          <t>J</t>
        </is>
      </c>
      <c r="F200" s="7" t="n">
        <v>94.59999999999999</v>
      </c>
      <c r="G200" s="7" t="n">
        <v>0.6</v>
      </c>
      <c r="H200" s="12">
        <f>SUM(C194:C200)</f>
        <v/>
      </c>
    </row>
    <row r="201">
      <c r="A201" s="9" t="n">
        <v>46295</v>
      </c>
      <c r="B201" s="4" t="n">
        <v>17.8</v>
      </c>
      <c r="C201" s="4" t="n">
        <v>0.6</v>
      </c>
      <c r="D201" s="4" t="n">
        <v>1.8</v>
      </c>
      <c r="E201" s="4" t="inlineStr">
        <is>
          <t>J</t>
        </is>
      </c>
      <c r="F201" s="4" t="n">
        <v>68.3</v>
      </c>
      <c r="G201" s="4" t="n">
        <v>3.8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9.6</v>
      </c>
      <c r="D202" s="7" t="n">
        <v>0.9</v>
      </c>
      <c r="E202" s="7" t="inlineStr">
        <is>
          <t>J</t>
        </is>
      </c>
      <c r="F202" s="7" t="n">
        <v>99.8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14.2</v>
      </c>
      <c r="C203" s="4" t="n">
        <v>1.3</v>
      </c>
      <c r="D203" s="4" t="n">
        <v>1.6</v>
      </c>
      <c r="E203" s="4" t="inlineStr">
        <is>
          <t>Z</t>
        </is>
      </c>
      <c r="F203" s="4" t="n">
        <v>77.2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3.3</v>
      </c>
      <c r="D204" s="7" t="n">
        <v>1.2</v>
      </c>
      <c r="E204" s="7" t="inlineStr">
        <is>
          <t>JZ</t>
        </is>
      </c>
      <c r="F204" s="7" t="n">
        <v>82.2</v>
      </c>
      <c r="G204" s="7" t="n">
        <v>2.1</v>
      </c>
      <c r="H204" s="12">
        <f>SUM(C198:C204)</f>
        <v/>
      </c>
    </row>
    <row r="205">
      <c r="A205" s="9" t="n">
        <v>46299</v>
      </c>
      <c r="B205" s="4" t="n">
        <v>13.8</v>
      </c>
      <c r="C205" s="4" t="n">
        <v>3.9</v>
      </c>
      <c r="D205" s="4" t="n">
        <v>1.2</v>
      </c>
      <c r="E205" s="4" t="inlineStr">
        <is>
          <t>V</t>
        </is>
      </c>
      <c r="F205" s="4" t="n">
        <v>87.09999999999999</v>
      </c>
      <c r="G205" s="4" t="n">
        <v>1.5</v>
      </c>
      <c r="H205" s="10">
        <f>SUM(C199:C205)</f>
        <v/>
      </c>
    </row>
    <row r="206">
      <c r="A206" s="11" t="n">
        <v>46300</v>
      </c>
      <c r="B206" s="7" t="n">
        <v>12.5</v>
      </c>
      <c r="C206" s="7" t="n">
        <v>0.3</v>
      </c>
      <c r="D206" s="7" t="n">
        <v>1.2</v>
      </c>
      <c r="E206" s="7" t="inlineStr">
        <is>
          <t>J</t>
        </is>
      </c>
      <c r="F206" s="7" t="n">
        <v>15.8</v>
      </c>
      <c r="G206" s="7" t="n">
        <v>10.1</v>
      </c>
      <c r="H206" s="12">
        <f>SUM(C200:C206)</f>
        <v/>
      </c>
    </row>
    <row r="207">
      <c r="A207" s="9" t="n">
        <v>46301</v>
      </c>
      <c r="B207" s="4" t="n">
        <v>12.8</v>
      </c>
      <c r="C207" s="4" t="n">
        <v>1.5</v>
      </c>
      <c r="D207" s="4" t="n">
        <v>1.8</v>
      </c>
      <c r="E207" s="4" t="inlineStr">
        <is>
          <t>J</t>
        </is>
      </c>
      <c r="F207" s="4" t="n">
        <v>55.5</v>
      </c>
      <c r="G207" s="4" t="n">
        <v>5.3</v>
      </c>
      <c r="H207" s="10">
        <f>SUM(C201:C207)</f>
        <v/>
      </c>
    </row>
    <row r="208">
      <c r="A208" s="11" t="n">
        <v>46302</v>
      </c>
      <c r="B208" s="7" t="n">
        <v>12.8</v>
      </c>
      <c r="C208" s="7" t="n">
        <v>1.1</v>
      </c>
      <c r="D208" s="7" t="n">
        <v>2.9</v>
      </c>
      <c r="E208" s="7" t="inlineStr">
        <is>
          <t>JZ</t>
        </is>
      </c>
      <c r="F208" s="7" t="n">
        <v>94.5</v>
      </c>
      <c r="G208" s="7" t="n">
        <v>0.7</v>
      </c>
      <c r="H208" s="12">
        <f>SUM(C202:C208)</f>
        <v/>
      </c>
    </row>
    <row r="209">
      <c r="A209" s="9" t="n">
        <v>46303</v>
      </c>
      <c r="B209" s="4" t="n">
        <v>7.7</v>
      </c>
      <c r="C209" s="4" t="n">
        <v>17.6</v>
      </c>
      <c r="D209" s="4" t="n">
        <v>1.9</v>
      </c>
      <c r="E209" s="4" t="inlineStr">
        <is>
          <t>V</t>
        </is>
      </c>
      <c r="F209" s="4" t="n">
        <v>100</v>
      </c>
      <c r="G209" s="4" t="n">
        <v>0</v>
      </c>
      <c r="H209" s="10">
        <f>SUM(C203:C209)</f>
        <v/>
      </c>
    </row>
    <row r="210">
      <c r="A210" s="11" t="n">
        <v>46304</v>
      </c>
      <c r="B210" s="7" t="n">
        <v>10</v>
      </c>
      <c r="C210" s="7" t="n">
        <v>0.1</v>
      </c>
      <c r="D210" s="7" t="n">
        <v>1.2</v>
      </c>
      <c r="E210" s="7" t="inlineStr">
        <is>
          <t>V</t>
        </is>
      </c>
      <c r="F210" s="7" t="n">
        <v>90.59999999999999</v>
      </c>
      <c r="G210" s="7" t="n">
        <v>1.1</v>
      </c>
      <c r="H210" s="12">
        <f>SUM(C204:C210)</f>
        <v/>
      </c>
    </row>
    <row r="211">
      <c r="A211" s="9" t="n">
        <v>46305</v>
      </c>
      <c r="B211" s="4" t="n">
        <v>9.6</v>
      </c>
      <c r="C211" s="4" t="n">
        <v>7.8</v>
      </c>
      <c r="D211" s="4" t="n">
        <v>1.6</v>
      </c>
      <c r="E211" s="4" t="inlineStr">
        <is>
          <t>JV</t>
        </is>
      </c>
      <c r="F211" s="4" t="n">
        <v>82</v>
      </c>
      <c r="G211" s="4" t="n">
        <v>2.2</v>
      </c>
      <c r="H211" s="10">
        <f>SUM(C205:C211)</f>
        <v/>
      </c>
    </row>
    <row r="212">
      <c r="A212" s="11" t="n">
        <v>46306</v>
      </c>
      <c r="B212" s="7" t="n">
        <v>8.4</v>
      </c>
      <c r="C212" s="7" t="n">
        <v>3.1</v>
      </c>
      <c r="D212" s="7" t="n">
        <v>1.5</v>
      </c>
      <c r="E212" s="7" t="inlineStr">
        <is>
          <t>SV</t>
        </is>
      </c>
      <c r="F212" s="7" t="n">
        <v>98.7</v>
      </c>
      <c r="G212" s="7" t="n">
        <v>0.2</v>
      </c>
      <c r="H212" s="12">
        <f>SUM(C206:C212)</f>
        <v/>
      </c>
    </row>
    <row r="213">
      <c r="A213" s="9" t="n">
        <v>46307</v>
      </c>
      <c r="B213" s="4" t="n">
        <v>9.300000000000001</v>
      </c>
      <c r="C213" s="4" t="n">
        <v>0</v>
      </c>
      <c r="D213" s="4" t="n">
        <v>0.9</v>
      </c>
      <c r="E213" s="4" t="inlineStr">
        <is>
          <t>J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12.4</v>
      </c>
      <c r="C214" s="7" t="n">
        <v>5.4</v>
      </c>
      <c r="D214" s="7" t="n">
        <v>1.4</v>
      </c>
      <c r="E214" s="7" t="inlineStr">
        <is>
          <t>JV</t>
        </is>
      </c>
      <c r="F214" s="7" t="n">
        <v>88.90000000000001</v>
      </c>
      <c r="G214" s="7" t="n">
        <v>1.3</v>
      </c>
      <c r="H214" s="12">
        <f>SUM(C208:C214)</f>
        <v/>
      </c>
    </row>
    <row r="215">
      <c r="A215" s="9" t="n">
        <v>46309</v>
      </c>
      <c r="B215" s="4" t="n">
        <v>13.3</v>
      </c>
      <c r="C215" s="4" t="n">
        <v>0</v>
      </c>
      <c r="D215" s="4" t="n">
        <v>1.1</v>
      </c>
      <c r="E215" s="4" t="inlineStr">
        <is>
          <t>J</t>
        </is>
      </c>
      <c r="F215" s="4" t="n">
        <v>44.3</v>
      </c>
      <c r="G215" s="4" t="n">
        <v>6.7</v>
      </c>
      <c r="H215" s="10">
        <f>SUM(C209:C215)</f>
        <v/>
      </c>
    </row>
    <row r="216">
      <c r="A216" s="11" t="n">
        <v>46310</v>
      </c>
      <c r="B216" s="7" t="n">
        <v>15.8</v>
      </c>
      <c r="C216" s="7" t="n">
        <v>0</v>
      </c>
      <c r="D216" s="7" t="n">
        <v>0.9</v>
      </c>
      <c r="E216" s="7" t="inlineStr">
        <is>
          <t>JV</t>
        </is>
      </c>
      <c r="F216" s="7" t="n">
        <v>38.4</v>
      </c>
      <c r="G216" s="7" t="n">
        <v>7.4</v>
      </c>
      <c r="H216" s="12">
        <f>SUM(C210:C216)</f>
        <v/>
      </c>
    </row>
    <row r="217">
      <c r="A217" s="9" t="n">
        <v>46311</v>
      </c>
      <c r="B217" s="4" t="n">
        <v>14.9</v>
      </c>
      <c r="C217" s="4" t="n">
        <v>0</v>
      </c>
      <c r="D217" s="4" t="n">
        <v>1.1</v>
      </c>
      <c r="E217" s="4" t="inlineStr">
        <is>
          <t>JV</t>
        </is>
      </c>
      <c r="F217" s="4" t="n">
        <v>77.8</v>
      </c>
      <c r="G217" s="4" t="n">
        <v>2.7</v>
      </c>
      <c r="H217" s="10">
        <f>SUM(C211:C217)</f>
        <v/>
      </c>
    </row>
    <row r="218">
      <c r="A218" s="11" t="n">
        <v>46312</v>
      </c>
      <c r="B218" s="7" t="n">
        <v>10.6</v>
      </c>
      <c r="C218" s="7" t="n">
        <v>11.3</v>
      </c>
      <c r="D218" s="7" t="n">
        <v>1.6</v>
      </c>
      <c r="E218" s="7" t="inlineStr">
        <is>
          <t>JZ</t>
        </is>
      </c>
      <c r="F218" s="7" t="n">
        <v>86.3</v>
      </c>
      <c r="G218" s="7" t="n">
        <v>1.6</v>
      </c>
      <c r="H218" s="12">
        <f>SUM(C212:C218)</f>
        <v/>
      </c>
    </row>
    <row r="219">
      <c r="A219" s="9" t="n">
        <v>46313</v>
      </c>
      <c r="B219" s="4" t="n">
        <v>10.2</v>
      </c>
      <c r="C219" s="4" t="n">
        <v>3.9</v>
      </c>
      <c r="D219" s="4" t="n">
        <v>2.4</v>
      </c>
      <c r="E219" s="4" t="inlineStr">
        <is>
          <t>SZ</t>
        </is>
      </c>
      <c r="F219" s="4" t="n">
        <v>97.5</v>
      </c>
      <c r="G219" s="4" t="n">
        <v>0.3</v>
      </c>
      <c r="H219" s="10">
        <f>SUM(C213:C219)</f>
        <v/>
      </c>
    </row>
    <row r="220">
      <c r="A220" s="11" t="n">
        <v>46314</v>
      </c>
      <c r="B220" s="7" t="n">
        <v>13.3</v>
      </c>
      <c r="C220" s="7" t="n">
        <v>0</v>
      </c>
      <c r="D220" s="7" t="n">
        <v>2.9</v>
      </c>
      <c r="E220" s="7" t="inlineStr">
        <is>
          <t>JZ</t>
        </is>
      </c>
      <c r="F220" s="7" t="n">
        <v>59.6</v>
      </c>
      <c r="G220" s="7" t="n">
        <v>4.8</v>
      </c>
      <c r="H220" s="12">
        <f>SUM(C214:C220)</f>
        <v/>
      </c>
    </row>
    <row r="221">
      <c r="A221" s="9" t="n">
        <v>46315</v>
      </c>
      <c r="B221" s="4" t="n">
        <v>11.6</v>
      </c>
      <c r="C221" s="4" t="n">
        <v>6.8</v>
      </c>
      <c r="D221" s="4" t="n">
        <v>3.2</v>
      </c>
      <c r="E221" s="4" t="inlineStr">
        <is>
          <t>JZ</t>
        </is>
      </c>
      <c r="F221" s="4" t="n">
        <v>98.7</v>
      </c>
      <c r="G221" s="4" t="n">
        <v>0.2</v>
      </c>
      <c r="H221" s="10">
        <f>SUM(C215:C221)</f>
        <v/>
      </c>
    </row>
    <row r="222">
      <c r="A222" s="11" t="n">
        <v>46316</v>
      </c>
      <c r="B222" s="7" t="n">
        <v>5.6</v>
      </c>
      <c r="C222" s="7" t="n">
        <v>19</v>
      </c>
      <c r="D222" s="7" t="n">
        <v>2.2</v>
      </c>
      <c r="E222" s="7" t="inlineStr">
        <is>
          <t>V</t>
        </is>
      </c>
      <c r="F222" s="7" t="n">
        <v>98.8</v>
      </c>
      <c r="G222" s="7" t="n">
        <v>0.1</v>
      </c>
      <c r="H222" s="12">
        <f>SUM(C216:C222)</f>
        <v/>
      </c>
    </row>
    <row r="223">
      <c r="A223" s="9" t="n">
        <v>46317</v>
      </c>
      <c r="B223" s="4" t="n">
        <v>2.2</v>
      </c>
      <c r="C223" s="4" t="n">
        <v>0.2</v>
      </c>
      <c r="D223" s="4" t="n">
        <v>1.4</v>
      </c>
      <c r="E223" s="4" t="inlineStr">
        <is>
          <t>J</t>
        </is>
      </c>
      <c r="F223" s="4" t="n">
        <v>41.9</v>
      </c>
      <c r="G223" s="4" t="n">
        <v>7</v>
      </c>
      <c r="H223" s="10">
        <f>SUM(C217:C223)</f>
        <v/>
      </c>
    </row>
    <row r="224">
      <c r="A224" s="11" t="n">
        <v>46318</v>
      </c>
      <c r="B224" s="7" t="n">
        <v>4.9</v>
      </c>
      <c r="C224" s="7" t="n">
        <v>13.4</v>
      </c>
      <c r="D224" s="7" t="n">
        <v>2</v>
      </c>
      <c r="E224" s="7" t="inlineStr">
        <is>
          <t>J</t>
        </is>
      </c>
      <c r="F224" s="7" t="n">
        <v>68.5</v>
      </c>
      <c r="G224" s="7" t="n">
        <v>3.8</v>
      </c>
      <c r="H224" s="12">
        <f>SUM(C218:C224)</f>
        <v/>
      </c>
    </row>
    <row r="225">
      <c r="A225" s="9" t="n">
        <v>46319</v>
      </c>
      <c r="B225" s="4" t="n">
        <v>2</v>
      </c>
      <c r="C225" s="4" t="n">
        <v>11.4</v>
      </c>
      <c r="D225" s="4" t="n">
        <v>2.1</v>
      </c>
      <c r="E225" s="4" t="inlineStr">
        <is>
          <t>J</t>
        </is>
      </c>
      <c r="F225" s="4" t="n">
        <v>92.40000000000001</v>
      </c>
      <c r="G225" s="4" t="n">
        <v>0.9</v>
      </c>
      <c r="H225" s="10">
        <f>SUM(C219:C225)</f>
        <v/>
      </c>
    </row>
    <row r="226">
      <c r="A226" s="11" t="n">
        <v>46320</v>
      </c>
      <c r="B226" s="7" t="n">
        <v>7.8</v>
      </c>
      <c r="C226" s="7" t="n">
        <v>32.9</v>
      </c>
      <c r="D226" s="7" t="n">
        <v>2.5</v>
      </c>
      <c r="E226" s="7" t="inlineStr">
        <is>
          <t>JV</t>
        </is>
      </c>
      <c r="F226" s="7" t="n">
        <v>99.40000000000001</v>
      </c>
      <c r="G226" s="7" t="n">
        <v>0.1</v>
      </c>
      <c r="H226" s="12">
        <f>SUM(C220:C226)</f>
        <v/>
      </c>
    </row>
    <row r="227">
      <c r="A227" s="9" t="n">
        <v>46321</v>
      </c>
      <c r="B227" s="4" t="n">
        <v>7.4</v>
      </c>
      <c r="C227" s="4" t="n">
        <v>3.8</v>
      </c>
      <c r="D227" s="4" t="n">
        <v>1.1</v>
      </c>
      <c r="E227" s="4" t="inlineStr">
        <is>
          <t>J</t>
        </is>
      </c>
      <c r="F227" s="4" t="n">
        <v>91.5</v>
      </c>
      <c r="G227" s="4" t="n">
        <v>1</v>
      </c>
      <c r="H227" s="10">
        <f>SUM(C221:C227)</f>
        <v/>
      </c>
    </row>
    <row r="228">
      <c r="A228" s="11" t="n">
        <v>46322</v>
      </c>
      <c r="B228" s="7" t="n">
        <v>12.1</v>
      </c>
      <c r="C228" s="7" t="n">
        <v>0</v>
      </c>
      <c r="D228" s="7" t="n">
        <v>0.5</v>
      </c>
      <c r="E228" s="7" t="inlineStr">
        <is>
          <t>JV</t>
        </is>
      </c>
      <c r="F228" s="7" t="n">
        <v>29.1</v>
      </c>
      <c r="G228" s="7" t="n">
        <v>8.5</v>
      </c>
      <c r="H228" s="12">
        <f>SUM(C222:C228)</f>
        <v/>
      </c>
    </row>
    <row r="229">
      <c r="A229" s="9" t="n">
        <v>46323</v>
      </c>
      <c r="B229" s="4" t="n">
        <v>8.4</v>
      </c>
      <c r="C229" s="4" t="n">
        <v>0.7</v>
      </c>
      <c r="D229" s="4" t="n">
        <v>0.6</v>
      </c>
      <c r="E229" s="4" t="inlineStr">
        <is>
          <t>J</t>
        </is>
      </c>
      <c r="F229" s="4" t="n">
        <v>88.3</v>
      </c>
      <c r="G229" s="4" t="n">
        <v>1.4</v>
      </c>
      <c r="H229" s="10">
        <f>SUM(C223:C229)</f>
        <v/>
      </c>
    </row>
    <row r="230">
      <c r="A230" s="11" t="n">
        <v>46324</v>
      </c>
      <c r="B230" s="7" t="n">
        <v>7.5</v>
      </c>
      <c r="C230" s="7" t="n">
        <v>0</v>
      </c>
      <c r="D230" s="7" t="n">
        <v>0.7</v>
      </c>
      <c r="E230" s="7" t="inlineStr">
        <is>
          <t>Z</t>
        </is>
      </c>
      <c r="F230" s="7" t="n">
        <v>39.2</v>
      </c>
      <c r="G230" s="7" t="n">
        <v>7.3</v>
      </c>
      <c r="H230" s="12">
        <f>SUM(C224:C230)</f>
        <v/>
      </c>
    </row>
    <row r="231">
      <c r="A231" s="9" t="n">
        <v>46325</v>
      </c>
      <c r="B231" s="4" t="n">
        <v>7.6</v>
      </c>
      <c r="C231" s="4" t="n">
        <v>0</v>
      </c>
      <c r="D231" s="4" t="n">
        <v>0.5</v>
      </c>
      <c r="E231" s="4" t="inlineStr">
        <is>
          <t>JV</t>
        </is>
      </c>
      <c r="F231" s="4" t="n">
        <v>31.1</v>
      </c>
      <c r="G231" s="4" t="n">
        <v>8.300000000000001</v>
      </c>
      <c r="H231" s="10">
        <f>SUM(C225:C231)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15</v>
      </c>
      <c r="D199" s="4" t="n">
        <v>3.6</v>
      </c>
      <c r="E199" s="4" t="inlineStr">
        <is>
          <t>JZ</t>
        </is>
      </c>
      <c r="F199" s="4" t="n">
        <v>92.40000000000001</v>
      </c>
      <c r="G199" s="4" t="n">
        <v>0.9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8</v>
      </c>
      <c r="D200" s="7" t="n">
        <v>3.4</v>
      </c>
      <c r="E200" s="7" t="inlineStr">
        <is>
          <t>Z</t>
        </is>
      </c>
      <c r="F200" s="7" t="n">
        <v>87.59999999999999</v>
      </c>
      <c r="G200" s="7" t="n">
        <v>1.5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8.9</v>
      </c>
      <c r="D201" s="4" t="n">
        <v>2.5</v>
      </c>
      <c r="E201" s="4" t="inlineStr">
        <is>
          <t>Z</t>
        </is>
      </c>
      <c r="F201" s="4" t="n">
        <v>72.5</v>
      </c>
      <c r="G201" s="4" t="n">
        <v>3.3</v>
      </c>
      <c r="H201" s="10">
        <f>SUM(C195:C201)</f>
        <v/>
      </c>
    </row>
    <row r="202">
      <c r="A202" s="11" t="n">
        <v>46296</v>
      </c>
      <c r="B202" s="7" t="n">
        <v>17.7</v>
      </c>
      <c r="C202" s="7" t="n">
        <v>7.1</v>
      </c>
      <c r="D202" s="7" t="n">
        <v>2.1</v>
      </c>
      <c r="E202" s="7" t="inlineStr">
        <is>
          <t>JZ</t>
        </is>
      </c>
      <c r="F202" s="7" t="n">
        <v>97.59999999999999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16.4</v>
      </c>
      <c r="C203" s="4" t="n">
        <v>2.6</v>
      </c>
      <c r="D203" s="4" t="n">
        <v>2.7</v>
      </c>
      <c r="E203" s="4" t="inlineStr">
        <is>
          <t>Z</t>
        </is>
      </c>
      <c r="F203" s="4" t="n">
        <v>87</v>
      </c>
      <c r="G203" s="4" t="n">
        <v>1.6</v>
      </c>
      <c r="H203" s="10">
        <f>SUM(C197:C203)</f>
        <v/>
      </c>
    </row>
    <row r="204">
      <c r="A204" s="11" t="n">
        <v>46298</v>
      </c>
      <c r="B204" s="7" t="n">
        <v>17.3</v>
      </c>
      <c r="C204" s="7" t="n">
        <v>12.5</v>
      </c>
      <c r="D204" s="7" t="n">
        <v>2.9</v>
      </c>
      <c r="E204" s="7" t="inlineStr">
        <is>
          <t>Z</t>
        </is>
      </c>
      <c r="F204" s="7" t="n">
        <v>93.09999999999999</v>
      </c>
      <c r="G204" s="7" t="n">
        <v>0.8</v>
      </c>
      <c r="H204" s="12">
        <f>SUM(C198:C204)</f>
        <v/>
      </c>
    </row>
    <row r="205">
      <c r="A205" s="9" t="n">
        <v>46299</v>
      </c>
      <c r="B205" s="4" t="n">
        <v>18</v>
      </c>
      <c r="C205" s="4" t="n">
        <v>3.5</v>
      </c>
      <c r="D205" s="4" t="n">
        <v>2.4</v>
      </c>
      <c r="E205" s="4" t="inlineStr">
        <is>
          <t>Z</t>
        </is>
      </c>
      <c r="F205" s="4" t="n">
        <v>65.59999999999999</v>
      </c>
      <c r="G205" s="4" t="n">
        <v>4.1</v>
      </c>
      <c r="H205" s="10">
        <f>SUM(C199:C205)</f>
        <v/>
      </c>
    </row>
    <row r="206">
      <c r="A206" s="11" t="n">
        <v>46300</v>
      </c>
      <c r="B206" s="7" t="n">
        <v>18.6</v>
      </c>
      <c r="C206" s="7" t="n">
        <v>2.6</v>
      </c>
      <c r="D206" s="7" t="n">
        <v>2.1</v>
      </c>
      <c r="E206" s="7" t="inlineStr">
        <is>
          <t>JZ</t>
        </is>
      </c>
      <c r="F206" s="7" t="n">
        <v>29.4</v>
      </c>
      <c r="G206" s="7" t="n">
        <v>8.5</v>
      </c>
      <c r="H206" s="12">
        <f>SUM(C200:C206)</f>
        <v/>
      </c>
    </row>
    <row r="207">
      <c r="A207" s="9" t="n">
        <v>46301</v>
      </c>
      <c r="B207" s="4" t="n">
        <v>16.6</v>
      </c>
      <c r="C207" s="4" t="n">
        <v>26.5</v>
      </c>
      <c r="D207" s="4" t="n">
        <v>2.5</v>
      </c>
      <c r="E207" s="4" t="inlineStr">
        <is>
          <t>J</t>
        </is>
      </c>
      <c r="F207" s="4" t="n">
        <v>84.3</v>
      </c>
      <c r="G207" s="4" t="n">
        <v>1.9</v>
      </c>
      <c r="H207" s="10">
        <f>SUM(C201:C207)</f>
        <v/>
      </c>
    </row>
    <row r="208">
      <c r="A208" s="11" t="n">
        <v>46302</v>
      </c>
      <c r="B208" s="7" t="n">
        <v>14.3</v>
      </c>
      <c r="C208" s="7" t="n">
        <v>3.6</v>
      </c>
      <c r="D208" s="7" t="n">
        <v>3.2</v>
      </c>
      <c r="E208" s="7" t="inlineStr">
        <is>
          <t>V</t>
        </is>
      </c>
      <c r="F208" s="7" t="n">
        <v>59.2</v>
      </c>
      <c r="G208" s="7" t="n">
        <v>4.9</v>
      </c>
      <c r="H208" s="12">
        <f>SUM(C202:C208)</f>
        <v/>
      </c>
    </row>
    <row r="209">
      <c r="A209" s="9" t="n">
        <v>46303</v>
      </c>
      <c r="B209" s="4" t="n">
        <v>10.6</v>
      </c>
      <c r="C209" s="4" t="n">
        <v>0</v>
      </c>
      <c r="D209" s="4" t="n">
        <v>4.5</v>
      </c>
      <c r="E209" s="4" t="inlineStr">
        <is>
          <t>SV</t>
        </is>
      </c>
      <c r="F209" s="4" t="n">
        <v>13.2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14.2</v>
      </c>
      <c r="C210" s="7" t="n">
        <v>0</v>
      </c>
      <c r="D210" s="7" t="n">
        <v>1.9</v>
      </c>
      <c r="E210" s="7" t="inlineStr">
        <is>
          <t>JV</t>
        </is>
      </c>
      <c r="F210" s="7" t="n">
        <v>26.9</v>
      </c>
      <c r="G210" s="7" t="n">
        <v>8.800000000000001</v>
      </c>
      <c r="H210" s="12">
        <f>SUM(C204:C210)</f>
        <v/>
      </c>
    </row>
    <row r="211">
      <c r="A211" s="9" t="n">
        <v>46305</v>
      </c>
      <c r="B211" s="4" t="n">
        <v>16.5</v>
      </c>
      <c r="C211" s="4" t="n">
        <v>0</v>
      </c>
      <c r="D211" s="4" t="n">
        <v>1.8</v>
      </c>
      <c r="E211" s="4" t="inlineStr">
        <is>
          <t>JV</t>
        </is>
      </c>
      <c r="F211" s="4" t="n">
        <v>36.9</v>
      </c>
      <c r="G211" s="4" t="n">
        <v>7.6</v>
      </c>
      <c r="H211" s="10">
        <f>SUM(C205:C211)</f>
        <v/>
      </c>
    </row>
    <row r="212">
      <c r="A212" s="11" t="n">
        <v>46306</v>
      </c>
      <c r="B212" s="7" t="n">
        <v>17.1</v>
      </c>
      <c r="C212" s="7" t="n">
        <v>0</v>
      </c>
      <c r="D212" s="7" t="n">
        <v>3.1</v>
      </c>
      <c r="E212" s="7" t="inlineStr">
        <is>
          <t>V</t>
        </is>
      </c>
      <c r="F212" s="7" t="n">
        <v>45.7</v>
      </c>
      <c r="G212" s="7" t="n">
        <v>6.5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2.8</v>
      </c>
      <c r="E213" s="4" t="inlineStr">
        <is>
          <t>JZ</t>
        </is>
      </c>
      <c r="F213" s="4" t="n">
        <v>11.6</v>
      </c>
      <c r="G213" s="4" t="n">
        <v>10.6</v>
      </c>
      <c r="H213" s="10">
        <f>SUM(C207:C213)</f>
        <v/>
      </c>
    </row>
    <row r="214">
      <c r="A214" s="11" t="n">
        <v>46308</v>
      </c>
      <c r="B214" s="7" t="n">
        <v>19</v>
      </c>
      <c r="C214" s="7" t="n">
        <v>0</v>
      </c>
      <c r="D214" s="7" t="n">
        <v>1.6</v>
      </c>
      <c r="E214" s="7" t="inlineStr">
        <is>
          <t>JZ</t>
        </is>
      </c>
      <c r="F214" s="7" t="n">
        <v>18.5</v>
      </c>
      <c r="G214" s="7" t="n">
        <v>9.800000000000001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1.8</v>
      </c>
      <c r="E215" s="4" t="inlineStr">
        <is>
          <t>JZ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1.7</v>
      </c>
      <c r="E216" s="7" t="inlineStr">
        <is>
          <t>J</t>
        </is>
      </c>
      <c r="F216" s="7" t="n">
        <v>0.1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0.6</v>
      </c>
      <c r="D217" s="4" t="n">
        <v>1.8</v>
      </c>
      <c r="E217" s="4" t="inlineStr">
        <is>
          <t>J</t>
        </is>
      </c>
      <c r="F217" s="4" t="n">
        <v>8.6</v>
      </c>
      <c r="G217" s="4" t="n">
        <v>11</v>
      </c>
      <c r="H217" s="10">
        <f>SUM(C211:C217)</f>
        <v/>
      </c>
    </row>
    <row r="218">
      <c r="A218" s="11" t="n">
        <v>46312</v>
      </c>
      <c r="B218" s="7" t="n">
        <v>16.3</v>
      </c>
      <c r="C218" s="7" t="n">
        <v>19.5</v>
      </c>
      <c r="D218" s="7" t="n">
        <v>1.9</v>
      </c>
      <c r="E218" s="7" t="inlineStr">
        <is>
          <t>JZ</t>
        </is>
      </c>
      <c r="F218" s="7" t="n">
        <v>79</v>
      </c>
      <c r="G218" s="7" t="n">
        <v>2.5</v>
      </c>
      <c r="H218" s="12">
        <f>SUM(C212:C218)</f>
        <v/>
      </c>
    </row>
    <row r="219">
      <c r="A219" s="9" t="n">
        <v>46313</v>
      </c>
      <c r="B219" s="4" t="n">
        <v>11.2</v>
      </c>
      <c r="C219" s="4" t="n">
        <v>13.3</v>
      </c>
      <c r="D219" s="4" t="n">
        <v>1.6</v>
      </c>
      <c r="E219" s="4" t="inlineStr">
        <is>
          <t>Z</t>
        </is>
      </c>
      <c r="F219" s="4" t="n">
        <v>100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12.3</v>
      </c>
      <c r="C220" s="7" t="n">
        <v>19.2</v>
      </c>
      <c r="D220" s="7" t="n">
        <v>1.3</v>
      </c>
      <c r="E220" s="7" t="inlineStr">
        <is>
          <t>JV</t>
        </is>
      </c>
      <c r="F220" s="7" t="n">
        <v>100</v>
      </c>
      <c r="G220" s="7" t="n">
        <v>0</v>
      </c>
      <c r="H220" s="12">
        <f>SUM(C214:C220)</f>
        <v/>
      </c>
    </row>
    <row r="221">
      <c r="A221" s="9" t="n">
        <v>46315</v>
      </c>
      <c r="B221" s="4" t="n">
        <v>11.7</v>
      </c>
      <c r="C221" s="4" t="n">
        <v>0</v>
      </c>
      <c r="D221" s="4" t="n">
        <v>4.4</v>
      </c>
      <c r="E221" s="4" t="inlineStr">
        <is>
          <t>V</t>
        </is>
      </c>
      <c r="F221" s="4" t="n">
        <v>18.6</v>
      </c>
      <c r="G221" s="4" t="n">
        <v>9.800000000000001</v>
      </c>
      <c r="H221" s="10">
        <f>SUM(C215:C221)</f>
        <v/>
      </c>
    </row>
    <row r="222">
      <c r="A222" s="11" t="n">
        <v>46316</v>
      </c>
      <c r="B222" s="7" t="n">
        <v>10.7</v>
      </c>
      <c r="C222" s="7" t="n">
        <v>0</v>
      </c>
      <c r="D222" s="7" t="n">
        <v>4.9</v>
      </c>
      <c r="E222" s="7" t="inlineStr">
        <is>
          <t>SV</t>
        </is>
      </c>
      <c r="F222" s="7" t="n">
        <v>23</v>
      </c>
      <c r="G222" s="7" t="n">
        <v>9.199999999999999</v>
      </c>
      <c r="H222" s="12">
        <f>SUM(C216:C222)</f>
        <v/>
      </c>
    </row>
    <row r="223">
      <c r="A223" s="9" t="n">
        <v>46317</v>
      </c>
      <c r="B223" s="4" t="n">
        <v>11.5</v>
      </c>
      <c r="C223" s="4" t="n">
        <v>0</v>
      </c>
      <c r="D223" s="4" t="n">
        <v>1.7</v>
      </c>
      <c r="E223" s="4" t="inlineStr">
        <is>
          <t>J</t>
        </is>
      </c>
      <c r="F223" s="4" t="n">
        <v>68.5</v>
      </c>
      <c r="G223" s="4" t="n">
        <v>3.8</v>
      </c>
      <c r="H223" s="10">
        <f>SUM(C217:C223)</f>
        <v/>
      </c>
    </row>
    <row r="224">
      <c r="A224" s="11" t="n">
        <v>46318</v>
      </c>
      <c r="B224" s="7" t="n">
        <v>11.1</v>
      </c>
      <c r="C224" s="7" t="n">
        <v>0</v>
      </c>
      <c r="D224" s="7" t="n">
        <v>5.2</v>
      </c>
      <c r="E224" s="7" t="inlineStr">
        <is>
          <t>SV</t>
        </is>
      </c>
      <c r="F224" s="7" t="n">
        <v>32.9</v>
      </c>
      <c r="G224" s="7" t="n">
        <v>8.1</v>
      </c>
      <c r="H224" s="12">
        <f>SUM(C218:C224)</f>
        <v/>
      </c>
    </row>
    <row r="225">
      <c r="A225" s="9" t="n">
        <v>46319</v>
      </c>
      <c r="B225" s="4" t="n">
        <v>12</v>
      </c>
      <c r="C225" s="4" t="n">
        <v>0</v>
      </c>
      <c r="D225" s="4" t="n">
        <v>2.7</v>
      </c>
      <c r="E225" s="4" t="inlineStr">
        <is>
          <t>V</t>
        </is>
      </c>
      <c r="F225" s="4" t="n">
        <v>86.3</v>
      </c>
      <c r="G225" s="4" t="n">
        <v>1.6</v>
      </c>
      <c r="H225" s="10">
        <f>SUM(C219:C225)</f>
        <v/>
      </c>
    </row>
    <row r="226">
      <c r="A226" s="11" t="n">
        <v>46320</v>
      </c>
      <c r="B226" s="7" t="n">
        <v>13.9</v>
      </c>
      <c r="C226" s="7" t="n">
        <v>0</v>
      </c>
      <c r="D226" s="7" t="n">
        <v>4.2</v>
      </c>
      <c r="E226" s="7" t="inlineStr">
        <is>
          <t>V</t>
        </is>
      </c>
      <c r="F226" s="7" t="n">
        <v>43.4</v>
      </c>
      <c r="G226" s="7" t="n">
        <v>6.8</v>
      </c>
      <c r="H226" s="12">
        <f>SUM(C220:C226)</f>
        <v/>
      </c>
    </row>
    <row r="227">
      <c r="A227" s="9" t="n">
        <v>46321</v>
      </c>
      <c r="B227" s="4" t="n">
        <v>15.3</v>
      </c>
      <c r="C227" s="4" t="n">
        <v>0</v>
      </c>
      <c r="D227" s="4" t="n">
        <v>2.4</v>
      </c>
      <c r="E227" s="4" t="inlineStr">
        <is>
          <t>JV</t>
        </is>
      </c>
      <c r="F227" s="4" t="n">
        <v>65.5</v>
      </c>
      <c r="G227" s="4" t="n">
        <v>4.1</v>
      </c>
      <c r="H227" s="10">
        <f>SUM(C221:C227)</f>
        <v/>
      </c>
    </row>
    <row r="228">
      <c r="A228" s="11" t="n">
        <v>46322</v>
      </c>
      <c r="B228" s="7" t="n">
        <v>15.5</v>
      </c>
      <c r="C228" s="7" t="n">
        <v>0</v>
      </c>
      <c r="D228" s="7" t="n">
        <v>1</v>
      </c>
      <c r="E228" s="7" t="inlineStr">
        <is>
          <t>J</t>
        </is>
      </c>
      <c r="F228" s="7" t="n">
        <v>55.7</v>
      </c>
      <c r="G228" s="7" t="n">
        <v>5.3</v>
      </c>
      <c r="H228" s="12">
        <f>SUM(C222:C228)</f>
        <v/>
      </c>
    </row>
    <row r="229">
      <c r="A229" s="9" t="n">
        <v>46323</v>
      </c>
      <c r="B229" s="4" t="n">
        <v>14.7</v>
      </c>
      <c r="C229" s="4" t="n">
        <v>0</v>
      </c>
      <c r="D229" s="4" t="n">
        <v>0.8</v>
      </c>
      <c r="E229" s="4" t="inlineStr">
        <is>
          <t>JV</t>
        </is>
      </c>
      <c r="F229" s="4" t="n">
        <v>25.2</v>
      </c>
      <c r="G229" s="4" t="n">
        <v>9</v>
      </c>
      <c r="H229" s="10">
        <f>SUM(C223:C229)</f>
        <v/>
      </c>
    </row>
    <row r="230">
      <c r="A230" s="11" t="n">
        <v>46324</v>
      </c>
      <c r="B230" s="7" t="n">
        <v>13.8</v>
      </c>
      <c r="C230" s="7" t="n">
        <v>0</v>
      </c>
      <c r="D230" s="7" t="n">
        <v>0.7</v>
      </c>
      <c r="E230" s="7" t="inlineStr">
        <is>
          <t>JV</t>
        </is>
      </c>
      <c r="F230" s="7" t="n">
        <v>38.1</v>
      </c>
      <c r="G230" s="7" t="n">
        <v>7.4</v>
      </c>
      <c r="H230" s="12">
        <f>SUM(C224:C230)</f>
        <v/>
      </c>
    </row>
    <row r="231">
      <c r="A231" s="9" t="n">
        <v>46325</v>
      </c>
      <c r="B231" s="4" t="n">
        <v>13</v>
      </c>
      <c r="C231" s="4" t="n">
        <v>0</v>
      </c>
      <c r="D231" s="4" t="n">
        <v>0.8</v>
      </c>
      <c r="E231" s="4" t="inlineStr">
        <is>
          <t>V</t>
        </is>
      </c>
      <c r="F231" s="4" t="n">
        <v>56.8</v>
      </c>
      <c r="G231" s="4" t="n">
        <v>5.2</v>
      </c>
      <c r="H231" s="10">
        <f>SUM(C225:C231)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11.6</v>
      </c>
      <c r="E199" s="4" t="inlineStr">
        <is>
          <t>SV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20.7</v>
      </c>
      <c r="C200" s="7" t="n">
        <v>0</v>
      </c>
      <c r="D200" s="7" t="n">
        <v>10.8</v>
      </c>
      <c r="E200" s="7" t="inlineStr">
        <is>
          <t>SV</t>
        </is>
      </c>
      <c r="F200" s="7" t="n">
        <v>0.5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7.8</v>
      </c>
      <c r="E201" s="4" t="inlineStr">
        <is>
          <t>JZ</t>
        </is>
      </c>
      <c r="F201" s="4" t="n">
        <v>4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21.6</v>
      </c>
      <c r="C202" s="7" t="n">
        <v>2.7</v>
      </c>
      <c r="D202" s="7" t="n">
        <v>8.9</v>
      </c>
      <c r="E202" s="7" t="inlineStr">
        <is>
          <t>JZ</t>
        </is>
      </c>
      <c r="F202" s="7" t="n">
        <v>33.7</v>
      </c>
      <c r="G202" s="7" t="n">
        <v>8</v>
      </c>
      <c r="H202" s="12">
        <f>SUM(C196:C202)</f>
        <v/>
      </c>
    </row>
    <row r="203">
      <c r="A203" s="9" t="n">
        <v>46297</v>
      </c>
      <c r="B203" s="4" t="n">
        <v>21.2</v>
      </c>
      <c r="C203" s="4" t="n">
        <v>1.2</v>
      </c>
      <c r="D203" s="4" t="n">
        <v>10.7</v>
      </c>
      <c r="E203" s="4" t="inlineStr">
        <is>
          <t>SZ</t>
        </is>
      </c>
      <c r="F203" s="4" t="n">
        <v>50.8</v>
      </c>
      <c r="G203" s="4" t="n">
        <v>5.9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1.8</v>
      </c>
      <c r="D204" s="7" t="n">
        <v>6.8</v>
      </c>
      <c r="E204" s="7" t="inlineStr">
        <is>
          <t>JZ</t>
        </is>
      </c>
      <c r="F204" s="7" t="n">
        <v>53</v>
      </c>
      <c r="G204" s="7" t="n">
        <v>5.6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5.4</v>
      </c>
      <c r="E205" s="4" t="inlineStr">
        <is>
          <t>SV</t>
        </is>
      </c>
      <c r="F205" s="4" t="n">
        <v>4.6</v>
      </c>
      <c r="G205" s="4" t="n">
        <v>11.4</v>
      </c>
      <c r="H205" s="10">
        <f>SUM(C199:C205)</f>
        <v/>
      </c>
    </row>
    <row r="206">
      <c r="A206" s="11" t="n">
        <v>46300</v>
      </c>
      <c r="B206" s="7" t="n">
        <v>20.5</v>
      </c>
      <c r="C206" s="7" t="n">
        <v>0</v>
      </c>
      <c r="D206" s="7" t="n">
        <v>7.5</v>
      </c>
      <c r="E206" s="7" t="inlineStr">
        <is>
          <t>SV</t>
        </is>
      </c>
      <c r="F206" s="7" t="n">
        <v>0.3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7.5</v>
      </c>
      <c r="E207" s="4" t="inlineStr">
        <is>
          <t>SV</t>
        </is>
      </c>
      <c r="F207" s="4" t="n">
        <v>3.7</v>
      </c>
      <c r="G207" s="4" t="n">
        <v>11.6</v>
      </c>
      <c r="H207" s="10">
        <f>SUM(C201:C207)</f>
        <v/>
      </c>
    </row>
    <row r="208">
      <c r="A208" s="11" t="n">
        <v>46302</v>
      </c>
      <c r="B208" s="7" t="n">
        <v>19.1</v>
      </c>
      <c r="C208" s="7" t="n">
        <v>0</v>
      </c>
      <c r="D208" s="7" t="n">
        <v>3.4</v>
      </c>
      <c r="E208" s="7" t="inlineStr">
        <is>
          <t>V</t>
        </is>
      </c>
      <c r="F208" s="7" t="n">
        <v>11.6</v>
      </c>
      <c r="G208" s="7" t="n">
        <v>10.6</v>
      </c>
      <c r="H208" s="12">
        <f>SUM(C202:C208)</f>
        <v/>
      </c>
    </row>
    <row r="209">
      <c r="A209" s="9" t="n">
        <v>46303</v>
      </c>
      <c r="B209" s="4" t="n">
        <v>19</v>
      </c>
      <c r="C209" s="4" t="n">
        <v>0</v>
      </c>
      <c r="D209" s="4" t="n">
        <v>3</v>
      </c>
      <c r="E209" s="4" t="inlineStr">
        <is>
          <t>V</t>
        </is>
      </c>
      <c r="F209" s="4" t="n">
        <v>37.9</v>
      </c>
      <c r="G209" s="4" t="n">
        <v>7.5</v>
      </c>
      <c r="H209" s="10">
        <f>SUM(C203:C209)</f>
        <v/>
      </c>
    </row>
    <row r="210">
      <c r="A210" s="11" t="n">
        <v>46304</v>
      </c>
      <c r="B210" s="7" t="n">
        <v>19.9</v>
      </c>
      <c r="C210" s="7" t="n">
        <v>0</v>
      </c>
      <c r="D210" s="7" t="n">
        <v>3.9</v>
      </c>
      <c r="E210" s="7" t="inlineStr">
        <is>
          <t>V</t>
        </is>
      </c>
      <c r="F210" s="7" t="n">
        <v>0</v>
      </c>
      <c r="G210" s="7" t="n">
        <v>12</v>
      </c>
      <c r="H210" s="12">
        <f>SUM(C204:C210)</f>
        <v/>
      </c>
    </row>
    <row r="211">
      <c r="A211" s="9" t="n">
        <v>46305</v>
      </c>
      <c r="B211" s="4" t="n">
        <v>20.8</v>
      </c>
      <c r="C211" s="4" t="n">
        <v>0</v>
      </c>
      <c r="D211" s="4" t="n">
        <v>2.2</v>
      </c>
      <c r="E211" s="4" t="inlineStr">
        <is>
          <t>JV</t>
        </is>
      </c>
      <c r="F211" s="4" t="n">
        <v>12</v>
      </c>
      <c r="G211" s="4" t="n">
        <v>10.6</v>
      </c>
      <c r="H211" s="10">
        <f>SUM(C205:C211)</f>
        <v/>
      </c>
    </row>
    <row r="212">
      <c r="A212" s="11" t="n">
        <v>46306</v>
      </c>
      <c r="B212" s="7" t="n">
        <v>20.8</v>
      </c>
      <c r="C212" s="7" t="n">
        <v>12</v>
      </c>
      <c r="D212" s="7" t="n">
        <v>5.1</v>
      </c>
      <c r="E212" s="7" t="inlineStr">
        <is>
          <t>J</t>
        </is>
      </c>
      <c r="F212" s="7" t="n">
        <v>55.1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20.6</v>
      </c>
      <c r="C213" s="4" t="n">
        <v>2.5</v>
      </c>
      <c r="D213" s="4" t="n">
        <v>5.2</v>
      </c>
      <c r="E213" s="4" t="inlineStr">
        <is>
          <t>JV</t>
        </is>
      </c>
      <c r="F213" s="4" t="n">
        <v>58.3</v>
      </c>
      <c r="G213" s="4" t="n">
        <v>5</v>
      </c>
      <c r="H213" s="10">
        <f>SUM(C207:C213)</f>
        <v/>
      </c>
    </row>
    <row r="214">
      <c r="A214" s="11" t="n">
        <v>46308</v>
      </c>
      <c r="B214" s="7" t="n">
        <v>20.6</v>
      </c>
      <c r="C214" s="7" t="n">
        <v>34.1</v>
      </c>
      <c r="D214" s="7" t="n">
        <v>9</v>
      </c>
      <c r="E214" s="7" t="inlineStr">
        <is>
          <t>JZ</t>
        </is>
      </c>
      <c r="F214" s="7" t="n">
        <v>78.2</v>
      </c>
      <c r="G214" s="7" t="n">
        <v>2.6</v>
      </c>
      <c r="H214" s="12">
        <f>SUM(C208:C214)</f>
        <v/>
      </c>
    </row>
    <row r="215">
      <c r="A215" s="9" t="n">
        <v>46309</v>
      </c>
      <c r="B215" s="4" t="n">
        <v>17.6</v>
      </c>
      <c r="C215" s="4" t="n">
        <v>9.699999999999999</v>
      </c>
      <c r="D215" s="4" t="n">
        <v>6.1</v>
      </c>
      <c r="E215" s="4" t="inlineStr">
        <is>
          <t>SZ</t>
        </is>
      </c>
      <c r="F215" s="4" t="n">
        <v>82</v>
      </c>
      <c r="G215" s="4" t="n">
        <v>2.2</v>
      </c>
      <c r="H215" s="10">
        <f>SUM(C209:C215)</f>
        <v/>
      </c>
    </row>
    <row r="216">
      <c r="A216" s="11" t="n">
        <v>46310</v>
      </c>
      <c r="B216" s="7" t="n">
        <v>18.3</v>
      </c>
      <c r="C216" s="7" t="n">
        <v>0</v>
      </c>
      <c r="D216" s="7" t="n">
        <v>11.4</v>
      </c>
      <c r="E216" s="7" t="inlineStr">
        <is>
          <t>SV</t>
        </is>
      </c>
      <c r="F216" s="7" t="n">
        <v>25.3</v>
      </c>
      <c r="G216" s="7" t="n">
        <v>9</v>
      </c>
      <c r="H216" s="12">
        <f>SUM(C210:C216)</f>
        <v/>
      </c>
    </row>
    <row r="217">
      <c r="A217" s="9" t="n">
        <v>46311</v>
      </c>
      <c r="B217" s="4" t="n">
        <v>17.5</v>
      </c>
      <c r="C217" s="4" t="n">
        <v>11.7</v>
      </c>
      <c r="D217" s="4" t="n">
        <v>8.699999999999999</v>
      </c>
      <c r="E217" s="4" t="inlineStr">
        <is>
          <t>SV</t>
        </is>
      </c>
      <c r="F217" s="4" t="n">
        <v>58.1</v>
      </c>
      <c r="G217" s="4" t="n">
        <v>5</v>
      </c>
      <c r="H217" s="10">
        <f>SUM(C211:C217)</f>
        <v/>
      </c>
    </row>
    <row r="218">
      <c r="A218" s="11" t="n">
        <v>46312</v>
      </c>
      <c r="B218" s="7" t="n">
        <v>15.7</v>
      </c>
      <c r="C218" s="7" t="n">
        <v>2.4</v>
      </c>
      <c r="D218" s="7" t="n">
        <v>8.800000000000001</v>
      </c>
      <c r="E218" s="7" t="inlineStr">
        <is>
          <t>SV</t>
        </is>
      </c>
      <c r="F218" s="7" t="n">
        <v>17.9</v>
      </c>
      <c r="G218" s="7" t="n">
        <v>9.9</v>
      </c>
      <c r="H218" s="12">
        <f>SUM(C212:C218)</f>
        <v/>
      </c>
    </row>
    <row r="219">
      <c r="A219" s="9" t="n">
        <v>46313</v>
      </c>
      <c r="B219" s="4" t="n">
        <v>16.6</v>
      </c>
      <c r="C219" s="4" t="n">
        <v>0.6</v>
      </c>
      <c r="D219" s="4" t="n">
        <v>5.3</v>
      </c>
      <c r="E219" s="4" t="inlineStr">
        <is>
          <t>SV</t>
        </is>
      </c>
      <c r="F219" s="4" t="n">
        <v>21.7</v>
      </c>
      <c r="G219" s="4" t="n">
        <v>9.4</v>
      </c>
      <c r="H219" s="10">
        <f>SUM(C213:C219)</f>
        <v/>
      </c>
    </row>
    <row r="220">
      <c r="A220" s="11" t="n">
        <v>46314</v>
      </c>
      <c r="B220" s="7" t="n">
        <v>18.2</v>
      </c>
      <c r="C220" s="7" t="n">
        <v>0</v>
      </c>
      <c r="D220" s="7" t="n">
        <v>7.1</v>
      </c>
      <c r="E220" s="7" t="inlineStr">
        <is>
          <t>SV</t>
        </is>
      </c>
      <c r="F220" s="7" t="n">
        <v>1</v>
      </c>
      <c r="G220" s="7" t="n">
        <v>11.9</v>
      </c>
      <c r="H220" s="12">
        <f>SUM(C214:C220)</f>
        <v/>
      </c>
    </row>
    <row r="221">
      <c r="A221" s="9" t="n">
        <v>46315</v>
      </c>
      <c r="B221" s="4" t="n">
        <v>19.3</v>
      </c>
      <c r="C221" s="4" t="n">
        <v>0</v>
      </c>
      <c r="D221" s="4" t="n">
        <v>4.9</v>
      </c>
      <c r="E221" s="4" t="inlineStr">
        <is>
          <t>SV</t>
        </is>
      </c>
      <c r="F221" s="4" t="n">
        <v>0</v>
      </c>
      <c r="G221" s="4" t="n">
        <v>12</v>
      </c>
      <c r="H221" s="10">
        <f>SUM(C215:C221)</f>
        <v/>
      </c>
    </row>
    <row r="222">
      <c r="A222" s="11" t="n">
        <v>46316</v>
      </c>
      <c r="B222" s="7" t="n">
        <v>19.5</v>
      </c>
      <c r="C222" s="7" t="n">
        <v>0</v>
      </c>
      <c r="D222" s="7" t="n">
        <v>4.6</v>
      </c>
      <c r="E222" s="7" t="inlineStr">
        <is>
          <t>SV</t>
        </is>
      </c>
      <c r="F222" s="7" t="n">
        <v>18</v>
      </c>
      <c r="G222" s="7" t="n">
        <v>9.800000000000001</v>
      </c>
      <c r="H222" s="12">
        <f>SUM(C216:C222)</f>
        <v/>
      </c>
    </row>
    <row r="223">
      <c r="A223" s="9" t="n">
        <v>46317</v>
      </c>
      <c r="B223" s="4" t="n">
        <v>20.6</v>
      </c>
      <c r="C223" s="4" t="n">
        <v>0</v>
      </c>
      <c r="D223" s="4" t="n">
        <v>5.6</v>
      </c>
      <c r="E223" s="4" t="inlineStr">
        <is>
          <t>JZ</t>
        </is>
      </c>
      <c r="F223" s="4" t="n">
        <v>11.1</v>
      </c>
      <c r="G223" s="4" t="n">
        <v>10.7</v>
      </c>
      <c r="H223" s="10">
        <f>SUM(C217:C223)</f>
        <v/>
      </c>
    </row>
    <row r="224">
      <c r="A224" s="11" t="n">
        <v>46318</v>
      </c>
      <c r="B224" s="7" t="n">
        <v>20.1</v>
      </c>
      <c r="C224" s="7" t="n">
        <v>0</v>
      </c>
      <c r="D224" s="7" t="n">
        <v>3.7</v>
      </c>
      <c r="E224" s="7" t="inlineStr">
        <is>
          <t>JV</t>
        </is>
      </c>
      <c r="F224" s="7" t="n">
        <v>23.9</v>
      </c>
      <c r="G224" s="7" t="n">
        <v>9.1</v>
      </c>
      <c r="H224" s="12">
        <f>SUM(C218:C224)</f>
        <v/>
      </c>
    </row>
    <row r="225">
      <c r="A225" s="9" t="n">
        <v>46319</v>
      </c>
      <c r="B225" s="4" t="n">
        <v>19.5</v>
      </c>
      <c r="C225" s="4" t="n">
        <v>0.4</v>
      </c>
      <c r="D225" s="4" t="n">
        <v>4.4</v>
      </c>
      <c r="E225" s="4" t="inlineStr">
        <is>
          <t>SV</t>
        </is>
      </c>
      <c r="F225" s="4" t="n">
        <v>20.1</v>
      </c>
      <c r="G225" s="4" t="n">
        <v>9.6</v>
      </c>
      <c r="H225" s="10">
        <f>SUM(C219:C225)</f>
        <v/>
      </c>
    </row>
    <row r="226">
      <c r="A226" s="11" t="n">
        <v>46320</v>
      </c>
      <c r="B226" s="7" t="n">
        <v>18.9</v>
      </c>
      <c r="C226" s="7" t="n">
        <v>13.6</v>
      </c>
      <c r="D226" s="7" t="n">
        <v>3</v>
      </c>
      <c r="E226" s="7" t="inlineStr">
        <is>
          <t>JV</t>
        </is>
      </c>
      <c r="F226" s="7" t="n">
        <v>74.7</v>
      </c>
      <c r="G226" s="7" t="n">
        <v>3</v>
      </c>
      <c r="H226" s="12">
        <f>SUM(C220:C226)</f>
        <v/>
      </c>
    </row>
    <row r="227">
      <c r="A227" s="9" t="n">
        <v>46321</v>
      </c>
      <c r="B227" s="4" t="n">
        <v>17.8</v>
      </c>
      <c r="C227" s="4" t="n">
        <v>36.4</v>
      </c>
      <c r="D227" s="4" t="n">
        <v>6.3</v>
      </c>
      <c r="E227" s="4" t="inlineStr">
        <is>
          <t>JZ</t>
        </is>
      </c>
      <c r="F227" s="4" t="n">
        <v>97.90000000000001</v>
      </c>
      <c r="G227" s="4" t="n">
        <v>0.3</v>
      </c>
      <c r="H227" s="10">
        <f>SUM(C221:C227)</f>
        <v/>
      </c>
    </row>
    <row r="228">
      <c r="A228" s="11" t="n">
        <v>46322</v>
      </c>
      <c r="B228" s="7" t="n">
        <v>17.7</v>
      </c>
      <c r="C228" s="7" t="n">
        <v>6.2</v>
      </c>
      <c r="D228" s="7" t="n">
        <v>3.9</v>
      </c>
      <c r="E228" s="7" t="inlineStr">
        <is>
          <t>JZ</t>
        </is>
      </c>
      <c r="F228" s="7" t="n">
        <v>70.09999999999999</v>
      </c>
      <c r="G228" s="7" t="n">
        <v>3.6</v>
      </c>
      <c r="H228" s="12">
        <f>SUM(C222:C228)</f>
        <v/>
      </c>
    </row>
    <row r="229">
      <c r="A229" s="9" t="n">
        <v>46323</v>
      </c>
      <c r="B229" s="4" t="n">
        <v>16.1</v>
      </c>
      <c r="C229" s="4" t="n">
        <v>9.9</v>
      </c>
      <c r="D229" s="4" t="n">
        <v>5.3</v>
      </c>
      <c r="E229" s="4" t="inlineStr">
        <is>
          <t>V</t>
        </is>
      </c>
      <c r="F229" s="4" t="n">
        <v>86.09999999999999</v>
      </c>
      <c r="G229" s="4" t="n">
        <v>1.7</v>
      </c>
      <c r="H229" s="10">
        <f>SUM(C223:C229)</f>
        <v/>
      </c>
    </row>
    <row r="230">
      <c r="A230" s="11" t="n">
        <v>46324</v>
      </c>
      <c r="B230" s="7" t="n">
        <v>15.5</v>
      </c>
      <c r="C230" s="7" t="n">
        <v>5.6</v>
      </c>
      <c r="D230" s="7" t="n">
        <v>9.1</v>
      </c>
      <c r="E230" s="7" t="inlineStr">
        <is>
          <t>SV</t>
        </is>
      </c>
      <c r="F230" s="7" t="n">
        <v>44.5</v>
      </c>
      <c r="G230" s="7" t="n">
        <v>6.7</v>
      </c>
      <c r="H230" s="12">
        <f>SUM(C224:C230)</f>
        <v/>
      </c>
    </row>
    <row r="231">
      <c r="A231" s="9" t="n">
        <v>46325</v>
      </c>
      <c r="B231" s="4" t="n">
        <v>16.6</v>
      </c>
      <c r="C231" s="4" t="n">
        <v>1.2</v>
      </c>
      <c r="D231" s="4" t="n">
        <v>5.8</v>
      </c>
      <c r="E231" s="4" t="inlineStr">
        <is>
          <t>SV</t>
        </is>
      </c>
      <c r="F231" s="4" t="n">
        <v>16</v>
      </c>
      <c r="G231" s="4" t="n">
        <v>10.1</v>
      </c>
      <c r="H231" s="10">
        <f>SUM(C225:C231)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</v>
      </c>
      <c r="D199" s="4" t="n">
        <v>2.5</v>
      </c>
      <c r="E199" s="4" t="inlineStr">
        <is>
          <t>JV</t>
        </is>
      </c>
      <c r="F199" s="4" t="n">
        <v>12.9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23.4</v>
      </c>
      <c r="C200" s="7" t="n">
        <v>0</v>
      </c>
      <c r="D200" s="7" t="n">
        <v>3.5</v>
      </c>
      <c r="E200" s="7" t="inlineStr">
        <is>
          <t>J</t>
        </is>
      </c>
      <c r="F200" s="7" t="n">
        <v>88.8</v>
      </c>
      <c r="G200" s="7" t="n">
        <v>1.3</v>
      </c>
      <c r="H200" s="12">
        <f>SUM(C194:C200)</f>
        <v/>
      </c>
    </row>
    <row r="201">
      <c r="A201" s="9" t="n">
        <v>46295</v>
      </c>
      <c r="B201" s="4" t="n">
        <v>23.1</v>
      </c>
      <c r="C201" s="4" t="n">
        <v>0</v>
      </c>
      <c r="D201" s="4" t="n">
        <v>3.2</v>
      </c>
      <c r="E201" s="4" t="inlineStr">
        <is>
          <t>J</t>
        </is>
      </c>
      <c r="F201" s="4" t="n">
        <v>34.4</v>
      </c>
      <c r="G201" s="4" t="n">
        <v>7.9</v>
      </c>
      <c r="H201" s="10">
        <f>SUM(C195:C201)</f>
        <v/>
      </c>
    </row>
    <row r="202">
      <c r="A202" s="11" t="n">
        <v>46296</v>
      </c>
      <c r="B202" s="7" t="n">
        <v>20.8</v>
      </c>
      <c r="C202" s="7" t="n">
        <v>0.6</v>
      </c>
      <c r="D202" s="7" t="n">
        <v>4.2</v>
      </c>
      <c r="E202" s="7" t="inlineStr">
        <is>
          <t>SV</t>
        </is>
      </c>
      <c r="F202" s="7" t="n">
        <v>99.7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3.5</v>
      </c>
      <c r="E203" s="4" t="inlineStr">
        <is>
          <t>JV</t>
        </is>
      </c>
      <c r="F203" s="4" t="n">
        <v>42.3</v>
      </c>
      <c r="G203" s="4" t="n">
        <v>6.9</v>
      </c>
      <c r="H203" s="10">
        <f>SUM(C197:C203)</f>
        <v/>
      </c>
    </row>
    <row r="204">
      <c r="A204" s="11" t="n">
        <v>46298</v>
      </c>
      <c r="B204" s="7" t="n">
        <v>23.1</v>
      </c>
      <c r="C204" s="7" t="n">
        <v>0</v>
      </c>
      <c r="D204" s="7" t="n">
        <v>4.5</v>
      </c>
      <c r="E204" s="7" t="inlineStr">
        <is>
          <t>J</t>
        </is>
      </c>
      <c r="F204" s="7" t="n">
        <v>68.09999999999999</v>
      </c>
      <c r="G204" s="7" t="n">
        <v>3.8</v>
      </c>
      <c r="H204" s="12">
        <f>SUM(C198:C204)</f>
        <v/>
      </c>
    </row>
    <row r="205">
      <c r="A205" s="9" t="n">
        <v>46299</v>
      </c>
      <c r="B205" s="4" t="n">
        <v>22.2</v>
      </c>
      <c r="C205" s="4" t="n">
        <v>0</v>
      </c>
      <c r="D205" s="4" t="n">
        <v>2.5</v>
      </c>
      <c r="E205" s="4" t="inlineStr">
        <is>
          <t>J</t>
        </is>
      </c>
      <c r="F205" s="4" t="n">
        <v>56.4</v>
      </c>
      <c r="G205" s="4" t="n">
        <v>5.2</v>
      </c>
      <c r="H205" s="10">
        <f>SUM(C199:C205)</f>
        <v/>
      </c>
    </row>
    <row r="206">
      <c r="A206" s="11" t="n">
        <v>46300</v>
      </c>
      <c r="B206" s="7" t="n">
        <v>21.1</v>
      </c>
      <c r="C206" s="7" t="n">
        <v>5.6</v>
      </c>
      <c r="D206" s="7" t="n">
        <v>2.9</v>
      </c>
      <c r="E206" s="7" t="inlineStr">
        <is>
          <t>JZ</t>
        </is>
      </c>
      <c r="F206" s="7" t="n">
        <v>23</v>
      </c>
      <c r="G206" s="7" t="n">
        <v>9.199999999999999</v>
      </c>
      <c r="H206" s="12">
        <f>SUM(C200:C206)</f>
        <v/>
      </c>
    </row>
    <row r="207">
      <c r="A207" s="9" t="n">
        <v>46301</v>
      </c>
      <c r="B207" s="4" t="n">
        <v>21</v>
      </c>
      <c r="C207" s="4" t="n">
        <v>0.5</v>
      </c>
      <c r="D207" s="4" t="n">
        <v>3.8</v>
      </c>
      <c r="E207" s="4" t="inlineStr">
        <is>
          <t>J</t>
        </is>
      </c>
      <c r="F207" s="4" t="n">
        <v>16.5</v>
      </c>
      <c r="G207" s="4" t="n">
        <v>10</v>
      </c>
      <c r="H207" s="10">
        <f>SUM(C201:C207)</f>
        <v/>
      </c>
    </row>
    <row r="208">
      <c r="A208" s="11" t="n">
        <v>46302</v>
      </c>
      <c r="B208" s="7" t="n">
        <v>16.7</v>
      </c>
      <c r="C208" s="7" t="n">
        <v>18</v>
      </c>
      <c r="D208" s="7" t="n">
        <v>3.8</v>
      </c>
      <c r="E208" s="7" t="inlineStr">
        <is>
          <t>SV</t>
        </is>
      </c>
      <c r="F208" s="7" t="n">
        <v>92.2</v>
      </c>
      <c r="G208" s="7" t="n">
        <v>0.9</v>
      </c>
      <c r="H208" s="12">
        <f>SUM(C202:C208)</f>
        <v/>
      </c>
    </row>
    <row r="209">
      <c r="A209" s="9" t="n">
        <v>46303</v>
      </c>
      <c r="B209" s="4" t="n">
        <v>18.2</v>
      </c>
      <c r="C209" s="4" t="n">
        <v>15</v>
      </c>
      <c r="D209" s="4" t="n">
        <v>4.8</v>
      </c>
      <c r="E209" s="4" t="inlineStr">
        <is>
          <t>JV</t>
        </is>
      </c>
      <c r="F209" s="4" t="n">
        <v>61.3</v>
      </c>
      <c r="G209" s="4" t="n">
        <v>4.6</v>
      </c>
      <c r="H209" s="10">
        <f>SUM(C203:C209)</f>
        <v/>
      </c>
    </row>
    <row r="210">
      <c r="A210" s="11" t="n">
        <v>46304</v>
      </c>
      <c r="B210" s="7" t="n">
        <v>18.1</v>
      </c>
      <c r="C210" s="7" t="n">
        <v>0.6</v>
      </c>
      <c r="D210" s="7" t="n">
        <v>2.6</v>
      </c>
      <c r="E210" s="7" t="inlineStr">
        <is>
          <t>J</t>
        </is>
      </c>
      <c r="F210" s="7" t="n">
        <v>18.5</v>
      </c>
      <c r="G210" s="7" t="n">
        <v>9.800000000000001</v>
      </c>
      <c r="H210" s="12">
        <f>SUM(C204:C210)</f>
        <v/>
      </c>
    </row>
    <row r="211">
      <c r="A211" s="9" t="n">
        <v>46305</v>
      </c>
      <c r="B211" s="4" t="n">
        <v>19</v>
      </c>
      <c r="C211" s="4" t="n">
        <v>0.3</v>
      </c>
      <c r="D211" s="4" t="n">
        <v>3</v>
      </c>
      <c r="E211" s="4" t="inlineStr">
        <is>
          <t>JV</t>
        </is>
      </c>
      <c r="F211" s="4" t="n">
        <v>18.3</v>
      </c>
      <c r="G211" s="4" t="n">
        <v>9.800000000000001</v>
      </c>
      <c r="H211" s="10">
        <f>SUM(C205:C211)</f>
        <v/>
      </c>
    </row>
    <row r="212">
      <c r="A212" s="11" t="n">
        <v>46306</v>
      </c>
      <c r="B212" s="7" t="n">
        <v>19.4</v>
      </c>
      <c r="C212" s="7" t="n">
        <v>2.1</v>
      </c>
      <c r="D212" s="7" t="n">
        <v>4.4</v>
      </c>
      <c r="E212" s="7" t="inlineStr">
        <is>
          <t>J</t>
        </is>
      </c>
      <c r="F212" s="7" t="n">
        <v>73.90000000000001</v>
      </c>
      <c r="G212" s="7" t="n">
        <v>3.1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6.1</v>
      </c>
      <c r="E213" s="4" t="inlineStr">
        <is>
          <t>V</t>
        </is>
      </c>
      <c r="F213" s="4" t="n">
        <v>3.1</v>
      </c>
      <c r="G213" s="4" t="n">
        <v>11.6</v>
      </c>
      <c r="H213" s="10">
        <f>SUM(C207:C213)</f>
        <v/>
      </c>
    </row>
    <row r="214">
      <c r="A214" s="11" t="n">
        <v>46308</v>
      </c>
      <c r="B214" s="7" t="n">
        <v>17.7</v>
      </c>
      <c r="C214" s="7" t="n">
        <v>0</v>
      </c>
      <c r="D214" s="7" t="n">
        <v>2.7</v>
      </c>
      <c r="E214" s="7" t="inlineStr">
        <is>
          <t>JV</t>
        </is>
      </c>
      <c r="F214" s="7" t="n">
        <v>22.1</v>
      </c>
      <c r="G214" s="7" t="n">
        <v>9.300000000000001</v>
      </c>
      <c r="H214" s="12">
        <f>SUM(C208:C214)</f>
        <v/>
      </c>
    </row>
    <row r="215">
      <c r="A215" s="9" t="n">
        <v>46309</v>
      </c>
      <c r="B215" s="4" t="n">
        <v>19.9</v>
      </c>
      <c r="C215" s="4" t="n">
        <v>0</v>
      </c>
      <c r="D215" s="4" t="n">
        <v>2.2</v>
      </c>
      <c r="E215" s="4" t="inlineStr">
        <is>
          <t>J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20.4</v>
      </c>
      <c r="C216" s="7" t="n">
        <v>0</v>
      </c>
      <c r="D216" s="7" t="n">
        <v>3.1</v>
      </c>
      <c r="E216" s="7" t="inlineStr">
        <is>
          <t>J</t>
        </is>
      </c>
      <c r="F216" s="7" t="n">
        <v>59.8</v>
      </c>
      <c r="G216" s="7" t="n">
        <v>4.8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</v>
      </c>
      <c r="D217" s="4" t="n">
        <v>2.2</v>
      </c>
      <c r="E217" s="4" t="inlineStr">
        <is>
          <t>J</t>
        </is>
      </c>
      <c r="F217" s="4" t="n">
        <v>77</v>
      </c>
      <c r="G217" s="4" t="n">
        <v>2.8</v>
      </c>
      <c r="H217" s="10">
        <f>SUM(C211:C217)</f>
        <v/>
      </c>
    </row>
    <row r="218">
      <c r="A218" s="11" t="n">
        <v>46312</v>
      </c>
      <c r="B218" s="7" t="n">
        <v>19.5</v>
      </c>
      <c r="C218" s="7" t="n">
        <v>0</v>
      </c>
      <c r="D218" s="7" t="n">
        <v>2.8</v>
      </c>
      <c r="E218" s="7" t="inlineStr">
        <is>
          <t>JV</t>
        </is>
      </c>
      <c r="F218" s="7" t="n">
        <v>21</v>
      </c>
      <c r="G218" s="7" t="n">
        <v>9.5</v>
      </c>
      <c r="H218" s="12">
        <f>SUM(C212:C218)</f>
        <v/>
      </c>
    </row>
    <row r="219">
      <c r="A219" s="9" t="n">
        <v>46313</v>
      </c>
      <c r="B219" s="4" t="n">
        <v>18.9</v>
      </c>
      <c r="C219" s="4" t="n">
        <v>2.6</v>
      </c>
      <c r="D219" s="4" t="n">
        <v>6.1</v>
      </c>
      <c r="E219" s="4" t="inlineStr">
        <is>
          <t>J</t>
        </is>
      </c>
      <c r="F219" s="4" t="n">
        <v>67</v>
      </c>
      <c r="G219" s="4" t="n">
        <v>4</v>
      </c>
      <c r="H219" s="10">
        <f>SUM(C213:C219)</f>
        <v/>
      </c>
    </row>
    <row r="220">
      <c r="A220" s="11" t="n">
        <v>46314</v>
      </c>
      <c r="B220" s="7" t="n">
        <v>16.7</v>
      </c>
      <c r="C220" s="7" t="n">
        <v>13.4</v>
      </c>
      <c r="D220" s="7" t="n">
        <v>5.8</v>
      </c>
      <c r="E220" s="7" t="inlineStr">
        <is>
          <t>SV</t>
        </is>
      </c>
      <c r="F220" s="7" t="n">
        <v>92</v>
      </c>
      <c r="G220" s="7" t="n">
        <v>1</v>
      </c>
      <c r="H220" s="12">
        <f>SUM(C214:C220)</f>
        <v/>
      </c>
    </row>
    <row r="221">
      <c r="A221" s="9" t="n">
        <v>46315</v>
      </c>
      <c r="B221" s="4" t="n">
        <v>15.4</v>
      </c>
      <c r="C221" s="4" t="n">
        <v>52.4</v>
      </c>
      <c r="D221" s="4" t="n">
        <v>6.7</v>
      </c>
      <c r="E221" s="4" t="inlineStr">
        <is>
          <t>SV</t>
        </is>
      </c>
      <c r="F221" s="4" t="n">
        <v>99.90000000000001</v>
      </c>
      <c r="G221" s="4" t="n">
        <v>0</v>
      </c>
      <c r="H221" s="10">
        <f>SUM(C215:C221)</f>
        <v/>
      </c>
    </row>
    <row r="222">
      <c r="A222" s="11" t="n">
        <v>46316</v>
      </c>
      <c r="B222" s="7" t="n">
        <v>17.5</v>
      </c>
      <c r="C222" s="7" t="n">
        <v>0.9</v>
      </c>
      <c r="D222" s="7" t="n">
        <v>4.1</v>
      </c>
      <c r="E222" s="7" t="inlineStr">
        <is>
          <t>J</t>
        </is>
      </c>
      <c r="F222" s="7" t="n">
        <v>42.2</v>
      </c>
      <c r="G222" s="7" t="n">
        <v>6.9</v>
      </c>
      <c r="H222" s="12">
        <f>SUM(C216:C222)</f>
        <v/>
      </c>
    </row>
    <row r="223">
      <c r="A223" s="9" t="n">
        <v>46317</v>
      </c>
      <c r="B223" s="4" t="n">
        <v>16.2</v>
      </c>
      <c r="C223" s="4" t="n">
        <v>0</v>
      </c>
      <c r="D223" s="4" t="n">
        <v>2.8</v>
      </c>
      <c r="E223" s="4" t="inlineStr">
        <is>
          <t>JV</t>
        </is>
      </c>
      <c r="F223" s="4" t="n">
        <v>47.8</v>
      </c>
      <c r="G223" s="4" t="n">
        <v>6.3</v>
      </c>
      <c r="H223" s="10">
        <f>SUM(C217:C223)</f>
        <v/>
      </c>
    </row>
    <row r="224">
      <c r="A224" s="11" t="n">
        <v>46318</v>
      </c>
      <c r="B224" s="7" t="n">
        <v>14.2</v>
      </c>
      <c r="C224" s="7" t="n">
        <v>3.1</v>
      </c>
      <c r="D224" s="7" t="n">
        <v>3.1</v>
      </c>
      <c r="E224" s="7" t="inlineStr">
        <is>
          <t>JV</t>
        </is>
      </c>
      <c r="F224" s="7" t="n">
        <v>47.6</v>
      </c>
      <c r="G224" s="7" t="n">
        <v>6.3</v>
      </c>
      <c r="H224" s="12">
        <f>SUM(C218:C224)</f>
        <v/>
      </c>
    </row>
    <row r="225">
      <c r="A225" s="9" t="n">
        <v>46319</v>
      </c>
      <c r="B225" s="4" t="n">
        <v>15.4</v>
      </c>
      <c r="C225" s="4" t="n">
        <v>0.5</v>
      </c>
      <c r="D225" s="4" t="n">
        <v>3.6</v>
      </c>
      <c r="E225" s="4" t="inlineStr">
        <is>
          <t>JV</t>
        </is>
      </c>
      <c r="F225" s="4" t="n">
        <v>66.3</v>
      </c>
      <c r="G225" s="4" t="n">
        <v>4</v>
      </c>
      <c r="H225" s="10">
        <f>SUM(C219:C225)</f>
        <v/>
      </c>
    </row>
    <row r="226">
      <c r="A226" s="11" t="n">
        <v>46320</v>
      </c>
      <c r="B226" s="7" t="n">
        <v>13.6</v>
      </c>
      <c r="C226" s="7" t="n">
        <v>0</v>
      </c>
      <c r="D226" s="7" t="n">
        <v>3.7</v>
      </c>
      <c r="E226" s="7" t="inlineStr">
        <is>
          <t>JV</t>
        </is>
      </c>
      <c r="F226" s="7" t="n">
        <v>47</v>
      </c>
      <c r="G226" s="7" t="n">
        <v>6.4</v>
      </c>
      <c r="H226" s="12">
        <f>SUM(C220:C226)</f>
        <v/>
      </c>
    </row>
    <row r="227">
      <c r="A227" s="9" t="n">
        <v>46321</v>
      </c>
      <c r="B227" s="4" t="n">
        <v>14.5</v>
      </c>
      <c r="C227" s="4" t="n">
        <v>0</v>
      </c>
      <c r="D227" s="4" t="n">
        <v>3.4</v>
      </c>
      <c r="E227" s="4" t="inlineStr">
        <is>
          <t>JV</t>
        </is>
      </c>
      <c r="F227" s="4" t="n">
        <v>33</v>
      </c>
      <c r="G227" s="4" t="n">
        <v>8</v>
      </c>
      <c r="H227" s="10">
        <f>SUM(C221:C227)</f>
        <v/>
      </c>
    </row>
    <row r="228">
      <c r="A228" s="11" t="n">
        <v>46322</v>
      </c>
      <c r="B228" s="7" t="n">
        <v>14.1</v>
      </c>
      <c r="C228" s="7" t="n">
        <v>0</v>
      </c>
      <c r="D228" s="7" t="n">
        <v>2.1</v>
      </c>
      <c r="E228" s="7" t="inlineStr">
        <is>
          <t>V</t>
        </is>
      </c>
      <c r="F228" s="7" t="n">
        <v>18.6</v>
      </c>
      <c r="G228" s="7" t="n">
        <v>9.800000000000001</v>
      </c>
      <c r="H228" s="12">
        <f>SUM(C222:C228)</f>
        <v/>
      </c>
    </row>
    <row r="229">
      <c r="A229" s="9" t="n">
        <v>46323</v>
      </c>
      <c r="B229" s="4" t="n">
        <v>15</v>
      </c>
      <c r="C229" s="4" t="n">
        <v>0</v>
      </c>
      <c r="D229" s="4" t="n">
        <v>1.7</v>
      </c>
      <c r="E229" s="4" t="inlineStr">
        <is>
          <t>JV</t>
        </is>
      </c>
      <c r="F229" s="4" t="n">
        <v>43.5</v>
      </c>
      <c r="G229" s="4" t="n">
        <v>6.8</v>
      </c>
      <c r="H229" s="10">
        <f>SUM(C223:C229)</f>
        <v/>
      </c>
    </row>
    <row r="230">
      <c r="A230" s="11" t="n">
        <v>46324</v>
      </c>
      <c r="B230" s="7" t="n">
        <v>15.2</v>
      </c>
      <c r="C230" s="7" t="n">
        <v>0</v>
      </c>
      <c r="D230" s="7" t="n">
        <v>2.6</v>
      </c>
      <c r="E230" s="7" t="inlineStr">
        <is>
          <t>JV</t>
        </is>
      </c>
      <c r="F230" s="7" t="n">
        <v>21.7</v>
      </c>
      <c r="G230" s="7" t="n">
        <v>9.4</v>
      </c>
      <c r="H230" s="12">
        <f>SUM(C224:C230)</f>
        <v/>
      </c>
    </row>
    <row r="231">
      <c r="A231" s="9" t="n">
        <v>46325</v>
      </c>
      <c r="B231" s="4" t="n">
        <v>14.4</v>
      </c>
      <c r="C231" s="4" t="n">
        <v>0</v>
      </c>
      <c r="D231" s="4" t="n">
        <v>2.5</v>
      </c>
      <c r="E231" s="4" t="inlineStr">
        <is>
          <t>V</t>
        </is>
      </c>
      <c r="F231" s="4" t="n">
        <v>46.9</v>
      </c>
      <c r="G231" s="4" t="n">
        <v>6.4</v>
      </c>
      <c r="H231" s="10">
        <f>SUM(C225:C231)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13.2</v>
      </c>
      <c r="C199" s="4" t="n">
        <v>0</v>
      </c>
      <c r="D199" s="4" t="n">
        <v>2.1</v>
      </c>
      <c r="E199" s="4" t="inlineStr">
        <is>
          <t>JZ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3.4</v>
      </c>
      <c r="E200" s="7" t="inlineStr">
        <is>
          <t>JZ</t>
        </is>
      </c>
      <c r="F200" s="7" t="n">
        <v>93.3</v>
      </c>
      <c r="G200" s="7" t="n">
        <v>0.8</v>
      </c>
      <c r="H200" s="12">
        <f>SUM(C194:C200)</f>
        <v/>
      </c>
    </row>
    <row r="201">
      <c r="A201" s="9" t="n">
        <v>46295</v>
      </c>
      <c r="B201" s="4" t="n">
        <v>12.3</v>
      </c>
      <c r="C201" s="4" t="n">
        <v>0.3</v>
      </c>
      <c r="D201" s="4" t="n">
        <v>3</v>
      </c>
      <c r="E201" s="4" t="inlineStr">
        <is>
          <t>JZ</t>
        </is>
      </c>
      <c r="F201" s="4" t="n">
        <v>92.7</v>
      </c>
      <c r="G201" s="4" t="n">
        <v>0.9</v>
      </c>
      <c r="H201" s="10">
        <f>SUM(C195:C201)</f>
        <v/>
      </c>
    </row>
    <row r="202">
      <c r="A202" s="11" t="n">
        <v>46296</v>
      </c>
      <c r="B202" s="7" t="n">
        <v>11</v>
      </c>
      <c r="C202" s="7" t="n">
        <v>0</v>
      </c>
      <c r="D202" s="7" t="n">
        <v>1.4</v>
      </c>
      <c r="E202" s="7" t="inlineStr">
        <is>
          <t>JZ</t>
        </is>
      </c>
      <c r="F202" s="7" t="n">
        <v>99.2</v>
      </c>
      <c r="G202" s="7" t="n">
        <v>0.1</v>
      </c>
      <c r="H202" s="12">
        <f>SUM(C196:C202)</f>
        <v/>
      </c>
    </row>
    <row r="203">
      <c r="A203" s="9" t="n">
        <v>46297</v>
      </c>
      <c r="B203" s="4" t="n">
        <v>11.1</v>
      </c>
      <c r="C203" s="4" t="n">
        <v>5.4</v>
      </c>
      <c r="D203" s="4" t="n">
        <v>1.4</v>
      </c>
      <c r="E203" s="4" t="inlineStr">
        <is>
          <t>Z</t>
        </is>
      </c>
      <c r="F203" s="4" t="n">
        <v>91.90000000000001</v>
      </c>
      <c r="G203" s="4" t="n">
        <v>1</v>
      </c>
      <c r="H203" s="10">
        <f>SUM(C197:C203)</f>
        <v/>
      </c>
    </row>
    <row r="204">
      <c r="A204" s="11" t="n">
        <v>46298</v>
      </c>
      <c r="B204" s="7" t="n">
        <v>10.8</v>
      </c>
      <c r="C204" s="7" t="n">
        <v>0.5</v>
      </c>
      <c r="D204" s="7" t="n">
        <v>2</v>
      </c>
      <c r="E204" s="7" t="inlineStr">
        <is>
          <t>Z</t>
        </is>
      </c>
      <c r="F204" s="7" t="n">
        <v>56.1</v>
      </c>
      <c r="G204" s="7" t="n">
        <v>5.3</v>
      </c>
      <c r="H204" s="12">
        <f>SUM(C198:C204)</f>
        <v/>
      </c>
    </row>
    <row r="205">
      <c r="A205" s="9" t="n">
        <v>46299</v>
      </c>
      <c r="B205" s="4" t="n">
        <v>11.8</v>
      </c>
      <c r="C205" s="4" t="n">
        <v>0</v>
      </c>
      <c r="D205" s="4" t="n">
        <v>1.6</v>
      </c>
      <c r="E205" s="4" t="inlineStr">
        <is>
          <t>JZ</t>
        </is>
      </c>
      <c r="F205" s="4" t="n">
        <v>89.3</v>
      </c>
      <c r="G205" s="4" t="n">
        <v>1.3</v>
      </c>
      <c r="H205" s="10">
        <f>SUM(C199:C205)</f>
        <v/>
      </c>
    </row>
    <row r="206">
      <c r="A206" s="11" t="n">
        <v>46300</v>
      </c>
      <c r="B206" s="7" t="n">
        <v>11.9</v>
      </c>
      <c r="C206" s="7" t="n">
        <v>2.2</v>
      </c>
      <c r="D206" s="7" t="n">
        <v>1.4</v>
      </c>
      <c r="E206" s="7" t="inlineStr">
        <is>
          <t>J</t>
        </is>
      </c>
      <c r="F206" s="7" t="n">
        <v>30.9</v>
      </c>
      <c r="G206" s="7" t="n">
        <v>8.300000000000001</v>
      </c>
      <c r="H206" s="12">
        <f>SUM(C200:C206)</f>
        <v/>
      </c>
    </row>
    <row r="207">
      <c r="A207" s="9" t="n">
        <v>46301</v>
      </c>
      <c r="B207" s="4" t="n">
        <v>8.4</v>
      </c>
      <c r="C207" s="4" t="n">
        <v>13.5</v>
      </c>
      <c r="D207" s="4" t="n">
        <v>1.7</v>
      </c>
      <c r="E207" s="4" t="inlineStr">
        <is>
          <t>Z</t>
        </is>
      </c>
      <c r="F207" s="4" t="n">
        <v>42.6</v>
      </c>
      <c r="G207" s="4" t="n">
        <v>6.9</v>
      </c>
      <c r="H207" s="10">
        <f>SUM(C201:C207)</f>
        <v/>
      </c>
    </row>
    <row r="208">
      <c r="A208" s="11" t="n">
        <v>46302</v>
      </c>
      <c r="B208" s="7" t="n">
        <v>7.5</v>
      </c>
      <c r="C208" s="7" t="n">
        <v>21.2</v>
      </c>
      <c r="D208" s="7" t="n">
        <v>2.6</v>
      </c>
      <c r="E208" s="7" t="inlineStr">
        <is>
          <t>Z</t>
        </is>
      </c>
      <c r="F208" s="7" t="n">
        <v>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4.8</v>
      </c>
      <c r="C209" s="4" t="n">
        <v>14.1</v>
      </c>
      <c r="D209" s="4" t="n">
        <v>6.8</v>
      </c>
      <c r="E209" s="4" t="inlineStr">
        <is>
          <t>V</t>
        </is>
      </c>
      <c r="F209" s="4" t="n">
        <v>93.40000000000001</v>
      </c>
      <c r="G209" s="4" t="n">
        <v>0.8</v>
      </c>
      <c r="H209" s="10">
        <f>SUM(C203:C209)</f>
        <v/>
      </c>
    </row>
    <row r="210">
      <c r="A210" s="11" t="n">
        <v>46304</v>
      </c>
      <c r="B210" s="7" t="n">
        <v>6</v>
      </c>
      <c r="C210" s="7" t="n">
        <v>0</v>
      </c>
      <c r="D210" s="7" t="n">
        <v>3.4</v>
      </c>
      <c r="E210" s="7" t="inlineStr">
        <is>
          <t>JZ</t>
        </is>
      </c>
      <c r="F210" s="7" t="n">
        <v>44.4</v>
      </c>
      <c r="G210" s="7" t="n">
        <v>6.7</v>
      </c>
      <c r="H210" s="12">
        <f>SUM(C204:C210)</f>
        <v/>
      </c>
    </row>
    <row r="211">
      <c r="A211" s="9" t="n">
        <v>46305</v>
      </c>
      <c r="B211" s="4" t="n">
        <v>7.5</v>
      </c>
      <c r="C211" s="4" t="n">
        <v>0</v>
      </c>
      <c r="D211" s="4" t="n">
        <v>4.3</v>
      </c>
      <c r="E211" s="4" t="inlineStr">
        <is>
          <t>SV</t>
        </is>
      </c>
      <c r="F211" s="4" t="n">
        <v>25.3</v>
      </c>
      <c r="G211" s="4" t="n">
        <v>9</v>
      </c>
      <c r="H211" s="10">
        <f>SUM(C205:C211)</f>
        <v/>
      </c>
    </row>
    <row r="212">
      <c r="A212" s="11" t="n">
        <v>46306</v>
      </c>
      <c r="B212" s="7" t="n">
        <v>6.5</v>
      </c>
      <c r="C212" s="7" t="n">
        <v>0</v>
      </c>
      <c r="D212" s="7" t="n">
        <v>3.6</v>
      </c>
      <c r="E212" s="7" t="inlineStr">
        <is>
          <t>J</t>
        </is>
      </c>
      <c r="F212" s="7" t="n">
        <v>55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7.7</v>
      </c>
      <c r="C213" s="4" t="n">
        <v>0</v>
      </c>
      <c r="D213" s="4" t="n">
        <v>1.5</v>
      </c>
      <c r="E213" s="4" t="inlineStr">
        <is>
          <t>Z</t>
        </is>
      </c>
      <c r="F213" s="4" t="n">
        <v>11.1</v>
      </c>
      <c r="G213" s="4" t="n">
        <v>10.7</v>
      </c>
      <c r="H213" s="10">
        <f>SUM(C207:C213)</f>
        <v/>
      </c>
    </row>
    <row r="214">
      <c r="A214" s="11" t="n">
        <v>46308</v>
      </c>
      <c r="B214" s="7" t="n">
        <v>8.1</v>
      </c>
      <c r="C214" s="7" t="n">
        <v>0</v>
      </c>
      <c r="D214" s="7" t="n">
        <v>3.9</v>
      </c>
      <c r="E214" s="7" t="inlineStr">
        <is>
          <t>JV</t>
        </is>
      </c>
      <c r="F214" s="7" t="n">
        <v>25.4</v>
      </c>
      <c r="G214" s="7" t="n">
        <v>9</v>
      </c>
      <c r="H214" s="12">
        <f>SUM(C208:C214)</f>
        <v/>
      </c>
    </row>
    <row r="215">
      <c r="A215" s="9" t="n">
        <v>46309</v>
      </c>
      <c r="B215" s="4" t="n">
        <v>10.8</v>
      </c>
      <c r="C215" s="4" t="n">
        <v>0</v>
      </c>
      <c r="D215" s="4" t="n">
        <v>1.2</v>
      </c>
      <c r="E215" s="4" t="inlineStr">
        <is>
          <t>JZ</t>
        </is>
      </c>
      <c r="F215" s="4" t="n">
        <v>2</v>
      </c>
      <c r="G215" s="4" t="n">
        <v>11.8</v>
      </c>
      <c r="H215" s="10">
        <f>SUM(C209:C215)</f>
        <v/>
      </c>
    </row>
    <row r="216">
      <c r="A216" s="11" t="n">
        <v>46310</v>
      </c>
      <c r="B216" s="7" t="n">
        <v>11.1</v>
      </c>
      <c r="C216" s="7" t="n">
        <v>0</v>
      </c>
      <c r="D216" s="7" t="n">
        <v>1.3</v>
      </c>
      <c r="E216" s="7" t="inlineStr">
        <is>
          <t>J</t>
        </is>
      </c>
      <c r="F216" s="7" t="n">
        <v>8.800000000000001</v>
      </c>
      <c r="G216" s="7" t="n">
        <v>10.9</v>
      </c>
      <c r="H216" s="12">
        <f>SUM(C210:C216)</f>
        <v/>
      </c>
    </row>
    <row r="217">
      <c r="A217" s="9" t="n">
        <v>46311</v>
      </c>
      <c r="B217" s="4" t="n">
        <v>9.800000000000001</v>
      </c>
      <c r="C217" s="4" t="n">
        <v>0</v>
      </c>
      <c r="D217" s="4" t="n">
        <v>2.7</v>
      </c>
      <c r="E217" s="4" t="inlineStr">
        <is>
          <t>J</t>
        </is>
      </c>
      <c r="F217" s="4" t="n">
        <v>8.4</v>
      </c>
      <c r="G217" s="4" t="n">
        <v>11</v>
      </c>
      <c r="H217" s="10">
        <f>SUM(C211:C217)</f>
        <v/>
      </c>
    </row>
    <row r="218">
      <c r="A218" s="11" t="n">
        <v>46312</v>
      </c>
      <c r="B218" s="7" t="n">
        <v>8.199999999999999</v>
      </c>
      <c r="C218" s="7" t="n">
        <v>4.1</v>
      </c>
      <c r="D218" s="7" t="n">
        <v>3.3</v>
      </c>
      <c r="E218" s="7" t="inlineStr">
        <is>
          <t>J</t>
        </is>
      </c>
      <c r="F218" s="7" t="n">
        <v>62.8</v>
      </c>
      <c r="G218" s="7" t="n">
        <v>4.5</v>
      </c>
      <c r="H218" s="12">
        <f>SUM(C212:C218)</f>
        <v/>
      </c>
    </row>
    <row r="219">
      <c r="A219" s="9" t="n">
        <v>46313</v>
      </c>
      <c r="B219" s="4" t="n">
        <v>5.8</v>
      </c>
      <c r="C219" s="4" t="n">
        <v>10.2</v>
      </c>
      <c r="D219" s="4" t="n">
        <v>2</v>
      </c>
      <c r="E219" s="4" t="inlineStr">
        <is>
          <t>SZ</t>
        </is>
      </c>
      <c r="F219" s="4" t="n">
        <v>97.59999999999999</v>
      </c>
      <c r="G219" s="4" t="n">
        <v>0.3</v>
      </c>
      <c r="H219" s="10">
        <f>SUM(C213:C219)</f>
        <v/>
      </c>
    </row>
    <row r="220">
      <c r="A220" s="11" t="n">
        <v>46314</v>
      </c>
      <c r="B220" s="7" t="n">
        <v>9.6</v>
      </c>
      <c r="C220" s="7" t="n">
        <v>4.8</v>
      </c>
      <c r="D220" s="7" t="n">
        <v>4.2</v>
      </c>
      <c r="E220" s="7" t="inlineStr">
        <is>
          <t>JZ</t>
        </is>
      </c>
      <c r="F220" s="7" t="n">
        <v>96.59999999999999</v>
      </c>
      <c r="G220" s="7" t="n">
        <v>0.4</v>
      </c>
      <c r="H220" s="12">
        <f>SUM(C214:C220)</f>
        <v/>
      </c>
    </row>
    <row r="221">
      <c r="A221" s="9" t="n">
        <v>46315</v>
      </c>
      <c r="B221" s="4" t="n">
        <v>6.1</v>
      </c>
      <c r="C221" s="4" t="n">
        <v>43.4</v>
      </c>
      <c r="D221" s="4" t="n">
        <v>2.3</v>
      </c>
      <c r="E221" s="4" t="inlineStr">
        <is>
          <t>JZ</t>
        </is>
      </c>
      <c r="F221" s="4" t="n">
        <v>100</v>
      </c>
      <c r="G221" s="4" t="n">
        <v>0</v>
      </c>
      <c r="H221" s="10">
        <f>SUM(C215:C221)</f>
        <v/>
      </c>
    </row>
    <row r="222">
      <c r="A222" s="11" t="n">
        <v>46316</v>
      </c>
      <c r="B222" s="7" t="n">
        <v>3.2</v>
      </c>
      <c r="C222" s="7" t="n">
        <v>2</v>
      </c>
      <c r="D222" s="7" t="n">
        <v>5.1</v>
      </c>
      <c r="E222" s="7" t="inlineStr">
        <is>
          <t>SV</t>
        </is>
      </c>
      <c r="F222" s="7" t="n">
        <v>38.5</v>
      </c>
      <c r="G222" s="7" t="n">
        <v>7.4</v>
      </c>
      <c r="H222" s="12">
        <f>SUM(C216:C222)</f>
        <v/>
      </c>
    </row>
    <row r="223">
      <c r="A223" s="9" t="n">
        <v>46317</v>
      </c>
      <c r="B223" s="4" t="n">
        <v>4.5</v>
      </c>
      <c r="C223" s="4" t="n">
        <v>0.6</v>
      </c>
      <c r="D223" s="4" t="n">
        <v>2.7</v>
      </c>
      <c r="E223" s="4" t="inlineStr">
        <is>
          <t>J</t>
        </is>
      </c>
      <c r="F223" s="4" t="n">
        <v>70.2</v>
      </c>
      <c r="G223" s="4" t="n">
        <v>3.6</v>
      </c>
      <c r="H223" s="10">
        <f>SUM(C217:C223)</f>
        <v/>
      </c>
    </row>
    <row r="224">
      <c r="A224" s="11" t="n">
        <v>46318</v>
      </c>
      <c r="B224" s="7" t="n">
        <v>2.2</v>
      </c>
      <c r="C224" s="7" t="n">
        <v>2.2</v>
      </c>
      <c r="D224" s="7" t="n">
        <v>2.9</v>
      </c>
      <c r="E224" s="7" t="inlineStr">
        <is>
          <t>V</t>
        </is>
      </c>
      <c r="F224" s="7" t="n">
        <v>37.7</v>
      </c>
      <c r="G224" s="7" t="n">
        <v>7.5</v>
      </c>
      <c r="H224" s="12">
        <f>SUM(C218:C224)</f>
        <v/>
      </c>
    </row>
    <row r="225">
      <c r="A225" s="9" t="n">
        <v>46319</v>
      </c>
      <c r="B225" s="4" t="n">
        <v>0.7</v>
      </c>
      <c r="C225" s="4" t="n">
        <v>1.5</v>
      </c>
      <c r="D225" s="4" t="n">
        <v>3.6</v>
      </c>
      <c r="E225" s="4" t="inlineStr">
        <is>
          <t>JV</t>
        </is>
      </c>
      <c r="F225" s="4" t="n">
        <v>96.2</v>
      </c>
      <c r="G225" s="4" t="n">
        <v>0.5</v>
      </c>
      <c r="H225" s="10">
        <f>SUM(C219:C225)</f>
        <v/>
      </c>
    </row>
    <row r="226">
      <c r="A226" s="11" t="n">
        <v>46320</v>
      </c>
      <c r="B226" s="7" t="n">
        <v>3.3</v>
      </c>
      <c r="C226" s="7" t="n">
        <v>5.5</v>
      </c>
      <c r="D226" s="7" t="n">
        <v>2.5</v>
      </c>
      <c r="E226" s="7" t="inlineStr">
        <is>
          <t>JV</t>
        </is>
      </c>
      <c r="F226" s="7" t="n">
        <v>88.59999999999999</v>
      </c>
      <c r="G226" s="7" t="n">
        <v>1.4</v>
      </c>
      <c r="H226" s="12">
        <f>SUM(C220:C226)</f>
        <v/>
      </c>
    </row>
    <row r="227">
      <c r="A227" s="9" t="n">
        <v>46321</v>
      </c>
      <c r="B227" s="4" t="n">
        <v>4.3</v>
      </c>
      <c r="C227" s="4" t="n">
        <v>0</v>
      </c>
      <c r="D227" s="4" t="n">
        <v>2.8</v>
      </c>
      <c r="E227" s="4" t="inlineStr">
        <is>
          <t>Z</t>
        </is>
      </c>
      <c r="F227" s="4" t="n">
        <v>48.2</v>
      </c>
      <c r="G227" s="4" t="n">
        <v>6.2</v>
      </c>
      <c r="H227" s="10">
        <f>SUM(C221:C227)</f>
        <v/>
      </c>
    </row>
    <row r="228">
      <c r="A228" s="11" t="n">
        <v>46322</v>
      </c>
      <c r="B228" s="7" t="n">
        <v>5.5</v>
      </c>
      <c r="C228" s="7" t="n">
        <v>0</v>
      </c>
      <c r="D228" s="7" t="n">
        <v>0.8</v>
      </c>
      <c r="E228" s="7" t="inlineStr">
        <is>
          <t>JV</t>
        </is>
      </c>
      <c r="F228" s="7" t="n">
        <v>23.8</v>
      </c>
      <c r="G228" s="7" t="n">
        <v>9.1</v>
      </c>
      <c r="H228" s="12">
        <f>SUM(C222:C228)</f>
        <v/>
      </c>
    </row>
    <row r="229">
      <c r="A229" s="9" t="n">
        <v>46323</v>
      </c>
      <c r="B229" s="4" t="n">
        <v>5.3</v>
      </c>
      <c r="C229" s="4" t="n">
        <v>0</v>
      </c>
      <c r="D229" s="4" t="n">
        <v>1.9</v>
      </c>
      <c r="E229" s="4" t="inlineStr">
        <is>
          <t>Z</t>
        </is>
      </c>
      <c r="F229" s="4" t="n">
        <v>53.9</v>
      </c>
      <c r="G229" s="4" t="n">
        <v>5.5</v>
      </c>
      <c r="H229" s="10">
        <f>SUM(C223:C229)</f>
        <v/>
      </c>
    </row>
    <row r="230">
      <c r="A230" s="11" t="n">
        <v>46324</v>
      </c>
      <c r="B230" s="7" t="n">
        <v>4.7</v>
      </c>
      <c r="C230" s="7" t="n">
        <v>0</v>
      </c>
      <c r="D230" s="7" t="n">
        <v>1.1</v>
      </c>
      <c r="E230" s="7" t="inlineStr">
        <is>
          <t>JZ</t>
        </is>
      </c>
      <c r="F230" s="7" t="n">
        <v>52.3</v>
      </c>
      <c r="G230" s="7" t="n">
        <v>5.7</v>
      </c>
      <c r="H230" s="12">
        <f>SUM(C224:C230)</f>
        <v/>
      </c>
    </row>
    <row r="231">
      <c r="A231" s="9" t="n">
        <v>46325</v>
      </c>
      <c r="B231" s="4" t="n">
        <v>3.8</v>
      </c>
      <c r="C231" s="4" t="n">
        <v>0</v>
      </c>
      <c r="D231" s="4" t="n">
        <v>0.9</v>
      </c>
      <c r="E231" s="4" t="inlineStr">
        <is>
          <t>JZ</t>
        </is>
      </c>
      <c r="F231" s="4" t="n">
        <v>62.3</v>
      </c>
      <c r="G231" s="4" t="n">
        <v>4.5</v>
      </c>
      <c r="H231" s="10">
        <f>SUM(C225:C231)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13.6</v>
      </c>
      <c r="C78" s="7" t="n">
        <v>0</v>
      </c>
      <c r="D78" s="7" t="n">
        <v>2.4</v>
      </c>
      <c r="E78" s="7" t="inlineStr">
        <is>
          <t>Z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1.7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13.1</v>
      </c>
      <c r="C81" s="4" t="n">
        <v>0</v>
      </c>
      <c r="D81" s="4" t="n">
        <v>1.6</v>
      </c>
      <c r="E81" s="4" t="inlineStr">
        <is>
          <t>J</t>
        </is>
      </c>
      <c r="F81" s="4" t="n">
        <v>6.4</v>
      </c>
      <c r="G81" s="4" t="n">
        <v>11.2</v>
      </c>
      <c r="H81" s="10">
        <f>SUM(C75:C81)</f>
        <v/>
      </c>
    </row>
    <row r="82">
      <c r="A82" s="11" t="n">
        <v>46297</v>
      </c>
      <c r="B82" s="7" t="n">
        <v>13.1</v>
      </c>
      <c r="C82" s="7" t="n">
        <v>0</v>
      </c>
      <c r="D82" s="7" t="n">
        <v>1.2</v>
      </c>
      <c r="E82" s="7" t="inlineStr">
        <is>
          <t>JV</t>
        </is>
      </c>
      <c r="F82" s="7" t="n">
        <v>30.7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13.5</v>
      </c>
      <c r="C83" s="4" t="n">
        <v>0</v>
      </c>
      <c r="D83" s="4" t="n">
        <v>1.3</v>
      </c>
      <c r="E83" s="4" t="inlineStr">
        <is>
          <t>JV</t>
        </is>
      </c>
      <c r="F83" s="4" t="n">
        <v>4.5</v>
      </c>
      <c r="G83" s="4" t="n">
        <v>11.5</v>
      </c>
      <c r="H83" s="10">
        <f>SUM(C77:C83)</f>
        <v/>
      </c>
    </row>
    <row r="84">
      <c r="A84" s="11" t="n">
        <v>46299</v>
      </c>
      <c r="B84" s="7" t="n">
        <v>13.1</v>
      </c>
      <c r="C84" s="7" t="n">
        <v>0</v>
      </c>
      <c r="D84" s="7" t="n">
        <v>1.8</v>
      </c>
      <c r="E84" s="7" t="inlineStr">
        <is>
          <t>V</t>
        </is>
      </c>
      <c r="F84" s="7" t="n">
        <v>17.7</v>
      </c>
      <c r="G84" s="7" t="n">
        <v>9.9</v>
      </c>
      <c r="H84" s="12">
        <f>SUM(C78:C84)</f>
        <v/>
      </c>
    </row>
    <row r="85">
      <c r="A85" s="9" t="n">
        <v>46300</v>
      </c>
      <c r="B85" s="4" t="n">
        <v>13.3</v>
      </c>
      <c r="C85" s="4" t="n">
        <v>0</v>
      </c>
      <c r="D85" s="4" t="n">
        <v>1.1</v>
      </c>
      <c r="E85" s="4" t="inlineStr">
        <is>
          <t>JV</t>
        </is>
      </c>
      <c r="F85" s="4" t="n">
        <v>14.8</v>
      </c>
      <c r="G85" s="4" t="n">
        <v>10.2</v>
      </c>
      <c r="H85" s="10">
        <f>SUM(C79:C85)</f>
        <v/>
      </c>
    </row>
    <row r="86">
      <c r="A86" s="11" t="n">
        <v>46301</v>
      </c>
      <c r="B86" s="7" t="n">
        <v>13.7</v>
      </c>
      <c r="C86" s="7" t="n">
        <v>0</v>
      </c>
      <c r="D86" s="7" t="n">
        <v>1.5</v>
      </c>
      <c r="E86" s="7" t="inlineStr">
        <is>
          <t>V</t>
        </is>
      </c>
      <c r="F86" s="7" t="n">
        <v>24.7</v>
      </c>
      <c r="G86" s="7" t="n">
        <v>9</v>
      </c>
      <c r="H86" s="12">
        <f>SUM(C80:C86)</f>
        <v/>
      </c>
    </row>
    <row r="87">
      <c r="A87" s="9" t="n">
        <v>46302</v>
      </c>
      <c r="B87" s="4" t="n">
        <v>13.6</v>
      </c>
      <c r="C87" s="4" t="n">
        <v>0</v>
      </c>
      <c r="D87" s="4" t="n">
        <v>2.1</v>
      </c>
      <c r="E87" s="4" t="inlineStr">
        <is>
          <t>JZ</t>
        </is>
      </c>
      <c r="F87" s="4" t="n">
        <v>10.6</v>
      </c>
      <c r="G87" s="4" t="n">
        <v>10.7</v>
      </c>
      <c r="H87" s="10">
        <f>SUM(C81:C87)</f>
        <v/>
      </c>
    </row>
    <row r="88">
      <c r="A88" s="11" t="n">
        <v>46303</v>
      </c>
      <c r="B88" s="7" t="n">
        <v>13.5</v>
      </c>
      <c r="C88" s="7" t="n">
        <v>24.3</v>
      </c>
      <c r="D88" s="7" t="n">
        <v>2.2</v>
      </c>
      <c r="E88" s="7" t="inlineStr">
        <is>
          <t>JV</t>
        </is>
      </c>
      <c r="F88" s="7" t="n">
        <v>86.09999999999999</v>
      </c>
      <c r="G88" s="7" t="n">
        <v>1.7</v>
      </c>
      <c r="H88" s="12">
        <f>SUM(C82:C88)</f>
        <v/>
      </c>
    </row>
    <row r="89">
      <c r="A89" s="9" t="n">
        <v>46304</v>
      </c>
      <c r="B89" s="4" t="n">
        <v>9.9</v>
      </c>
      <c r="C89" s="4" t="n">
        <v>0</v>
      </c>
      <c r="D89" s="4" t="n">
        <v>3.1</v>
      </c>
      <c r="E89" s="4" t="inlineStr">
        <is>
          <t>V</t>
        </is>
      </c>
      <c r="F89" s="4" t="n">
        <v>49.3</v>
      </c>
      <c r="G89" s="4" t="n">
        <v>6.1</v>
      </c>
      <c r="H89" s="10">
        <f>SUM(C83:C89)</f>
        <v/>
      </c>
    </row>
    <row r="90">
      <c r="A90" s="11" t="n">
        <v>46305</v>
      </c>
      <c r="B90" s="7" t="n">
        <v>12.5</v>
      </c>
      <c r="C90" s="7" t="n">
        <v>10.9</v>
      </c>
      <c r="D90" s="7" t="n">
        <v>1.7</v>
      </c>
      <c r="E90" s="7" t="inlineStr">
        <is>
          <t>V</t>
        </is>
      </c>
      <c r="F90" s="7" t="n">
        <v>98.09999999999999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10.1</v>
      </c>
      <c r="C91" s="4" t="n">
        <v>0.9</v>
      </c>
      <c r="D91" s="4" t="n">
        <v>1.9</v>
      </c>
      <c r="E91" s="4" t="inlineStr">
        <is>
          <t>JV</t>
        </is>
      </c>
      <c r="F91" s="4" t="n">
        <v>67.3</v>
      </c>
      <c r="G91" s="4" t="n">
        <v>3.9</v>
      </c>
      <c r="H91" s="10">
        <f>SUM(C85:C91)</f>
        <v/>
      </c>
    </row>
    <row r="92">
      <c r="A92" s="11" t="n">
        <v>46307</v>
      </c>
      <c r="B92" s="7" t="n">
        <v>7</v>
      </c>
      <c r="C92" s="7" t="n">
        <v>0</v>
      </c>
      <c r="D92" s="7" t="n">
        <v>2.2</v>
      </c>
      <c r="E92" s="7" t="inlineStr">
        <is>
          <t>J</t>
        </is>
      </c>
      <c r="F92" s="7" t="n">
        <v>33.2</v>
      </c>
      <c r="G92" s="7" t="n">
        <v>8</v>
      </c>
      <c r="H92" s="12">
        <f>SUM(C86:C92)</f>
        <v/>
      </c>
    </row>
    <row r="93">
      <c r="A93" s="9" t="n">
        <v>46308</v>
      </c>
      <c r="B93" s="4" t="n">
        <v>5.2</v>
      </c>
      <c r="C93" s="4" t="n">
        <v>0.1</v>
      </c>
      <c r="D93" s="4" t="n">
        <v>3</v>
      </c>
      <c r="E93" s="4" t="inlineStr">
        <is>
          <t>JZ</t>
        </is>
      </c>
      <c r="F93" s="4" t="n">
        <v>8.5</v>
      </c>
      <c r="G93" s="4" t="n">
        <v>11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2</v>
      </c>
      <c r="E94" s="7" t="inlineStr">
        <is>
          <t>V</t>
        </is>
      </c>
      <c r="F94" s="7" t="n">
        <v>64.59999999999999</v>
      </c>
      <c r="G94" s="7" t="n">
        <v>4.2</v>
      </c>
      <c r="H94" s="12">
        <f>SUM(C88:C94)</f>
        <v/>
      </c>
    </row>
    <row r="95">
      <c r="A95" s="9" t="n">
        <v>46310</v>
      </c>
      <c r="B95" s="4" t="n">
        <v>8.699999999999999</v>
      </c>
      <c r="C95" s="4" t="n">
        <v>0</v>
      </c>
      <c r="D95" s="4" t="n">
        <v>3.4</v>
      </c>
      <c r="E95" s="4" t="inlineStr">
        <is>
          <t>SV</t>
        </is>
      </c>
      <c r="F95" s="4" t="n">
        <v>16</v>
      </c>
      <c r="G95" s="4" t="n">
        <v>10.1</v>
      </c>
      <c r="H95" s="10">
        <f>SUM(C89:C95)</f>
        <v/>
      </c>
    </row>
    <row r="96">
      <c r="A96" s="11" t="n">
        <v>46311</v>
      </c>
      <c r="B96" s="7" t="n">
        <v>7.4</v>
      </c>
      <c r="C96" s="7" t="n">
        <v>0</v>
      </c>
      <c r="D96" s="7" t="n">
        <v>2.9</v>
      </c>
      <c r="E96" s="7" t="inlineStr">
        <is>
          <t>JZ</t>
        </is>
      </c>
      <c r="F96" s="7" t="n">
        <v>3.4</v>
      </c>
      <c r="G96" s="7" t="n">
        <v>11.6</v>
      </c>
      <c r="H96" s="12">
        <f>SUM(C90:C96)</f>
        <v/>
      </c>
    </row>
    <row r="97">
      <c r="A97" s="9" t="n">
        <v>46312</v>
      </c>
      <c r="B97" s="4" t="n">
        <v>10.3</v>
      </c>
      <c r="C97" s="4" t="n">
        <v>5.7</v>
      </c>
      <c r="D97" s="4" t="n">
        <v>1.4</v>
      </c>
      <c r="E97" s="4" t="inlineStr">
        <is>
          <t>JV</t>
        </is>
      </c>
      <c r="F97" s="4" t="n">
        <v>85.8</v>
      </c>
      <c r="G97" s="4" t="n">
        <v>1.7</v>
      </c>
      <c r="H97" s="10">
        <f>SUM(C91:C97)</f>
        <v/>
      </c>
    </row>
    <row r="98">
      <c r="A98" s="11" t="n">
        <v>46313</v>
      </c>
      <c r="B98" s="7" t="n">
        <v>9.4</v>
      </c>
      <c r="C98" s="7" t="n">
        <v>0</v>
      </c>
      <c r="D98" s="7" t="n">
        <v>3.5</v>
      </c>
      <c r="E98" s="7" t="inlineStr">
        <is>
          <t>JZ</t>
        </is>
      </c>
      <c r="F98" s="7" t="n">
        <v>45</v>
      </c>
      <c r="G98" s="7" t="n">
        <v>6.6</v>
      </c>
      <c r="H98" s="12">
        <f>SUM(C92:C98)</f>
        <v/>
      </c>
    </row>
    <row r="99">
      <c r="A99" s="9" t="n">
        <v>46314</v>
      </c>
      <c r="B99" s="4" t="n">
        <v>7.3</v>
      </c>
      <c r="C99" s="4" t="n">
        <v>0</v>
      </c>
      <c r="D99" s="4" t="n">
        <v>3.4</v>
      </c>
      <c r="E99" s="4" t="inlineStr">
        <is>
          <t>JZ</t>
        </is>
      </c>
      <c r="F99" s="4" t="n">
        <v>52.6</v>
      </c>
      <c r="G99" s="4" t="n">
        <v>5.7</v>
      </c>
      <c r="H99" s="10">
        <f>SUM(C93:C99)</f>
        <v/>
      </c>
    </row>
    <row r="100">
      <c r="A100" s="11" t="n">
        <v>46315</v>
      </c>
      <c r="B100" s="7" t="n">
        <v>10.5</v>
      </c>
      <c r="C100" s="7" t="n">
        <v>0</v>
      </c>
      <c r="D100" s="7" t="n">
        <v>1.7</v>
      </c>
      <c r="E100" s="7" t="inlineStr">
        <is>
          <t>Z</t>
        </is>
      </c>
      <c r="F100" s="7" t="n">
        <v>32.7</v>
      </c>
      <c r="G100" s="7" t="n">
        <v>8.1</v>
      </c>
      <c r="H100" s="12">
        <f>SUM(C94:C100)</f>
        <v/>
      </c>
    </row>
    <row r="101">
      <c r="A101" s="9" t="n">
        <v>46316</v>
      </c>
      <c r="B101" s="4" t="n">
        <v>13</v>
      </c>
      <c r="C101" s="4" t="n">
        <v>10.3</v>
      </c>
      <c r="D101" s="4" t="n">
        <v>2.5</v>
      </c>
      <c r="E101" s="4" t="inlineStr">
        <is>
          <t>SZ</t>
        </is>
      </c>
      <c r="F101" s="4" t="n">
        <v>67</v>
      </c>
      <c r="G101" s="4" t="n">
        <v>4</v>
      </c>
      <c r="H101" s="10">
        <f>SUM(C95:C101)</f>
        <v/>
      </c>
    </row>
    <row r="102">
      <c r="A102" s="11" t="n">
        <v>46317</v>
      </c>
      <c r="B102" s="7" t="n">
        <v>8.199999999999999</v>
      </c>
      <c r="C102" s="7" t="n">
        <v>3.9</v>
      </c>
      <c r="D102" s="7" t="n">
        <v>2.5</v>
      </c>
      <c r="E102" s="7" t="inlineStr">
        <is>
          <t>V</t>
        </is>
      </c>
      <c r="F102" s="7" t="n">
        <v>89.09999999999999</v>
      </c>
      <c r="G102" s="7" t="n">
        <v>1.3</v>
      </c>
      <c r="H102" s="12">
        <f>SUM(C96:C102)</f>
        <v/>
      </c>
    </row>
    <row r="103">
      <c r="A103" s="9" t="n">
        <v>46318</v>
      </c>
      <c r="B103" s="4" t="n">
        <v>8.1</v>
      </c>
      <c r="C103" s="4" t="n">
        <v>0</v>
      </c>
      <c r="D103" s="4" t="n">
        <v>2</v>
      </c>
      <c r="E103" s="4" t="inlineStr">
        <is>
          <t>JV</t>
        </is>
      </c>
      <c r="F103" s="4" t="n">
        <v>39.2</v>
      </c>
      <c r="G103" s="4" t="n">
        <v>7.3</v>
      </c>
      <c r="H103" s="10">
        <f>SUM(C97:C103)</f>
        <v/>
      </c>
    </row>
    <row r="104">
      <c r="A104" s="11" t="n">
        <v>46319</v>
      </c>
      <c r="B104" s="7" t="n">
        <v>7.3</v>
      </c>
      <c r="C104" s="7" t="n">
        <v>0.5</v>
      </c>
      <c r="D104" s="7" t="n">
        <v>1.1</v>
      </c>
      <c r="E104" s="7" t="inlineStr">
        <is>
          <t>V</t>
        </is>
      </c>
      <c r="F104" s="7" t="n">
        <v>73.59999999999999</v>
      </c>
      <c r="G104" s="7" t="n">
        <v>3.2</v>
      </c>
      <c r="H104" s="12">
        <f>SUM(C98:C104)</f>
        <v/>
      </c>
    </row>
    <row r="105">
      <c r="A105" s="9" t="n">
        <v>46320</v>
      </c>
      <c r="B105" s="4" t="n">
        <v>7.7</v>
      </c>
      <c r="C105" s="4" t="n">
        <v>9.800000000000001</v>
      </c>
      <c r="D105" s="4" t="n">
        <v>2.9</v>
      </c>
      <c r="E105" s="4" t="inlineStr">
        <is>
          <t>JV</t>
        </is>
      </c>
      <c r="F105" s="4" t="n">
        <v>86.2</v>
      </c>
      <c r="G105" s="4" t="n">
        <v>1.7</v>
      </c>
      <c r="H105" s="10">
        <f>SUM(C99:C105)</f>
        <v/>
      </c>
    </row>
    <row r="106">
      <c r="A106" s="11" t="n">
        <v>46321</v>
      </c>
      <c r="B106" s="7" t="n">
        <v>6.3</v>
      </c>
      <c r="C106" s="7" t="n">
        <v>4.9</v>
      </c>
      <c r="D106" s="7" t="n">
        <v>2.2</v>
      </c>
      <c r="E106" s="7" t="inlineStr">
        <is>
          <t>JV</t>
        </is>
      </c>
      <c r="F106" s="7" t="n">
        <v>37.1</v>
      </c>
      <c r="G106" s="7" t="n">
        <v>7.5</v>
      </c>
      <c r="H106" s="12">
        <f>SUM(C100:C106)</f>
        <v/>
      </c>
    </row>
    <row r="107">
      <c r="A107" s="9" t="n">
        <v>46322</v>
      </c>
      <c r="B107" s="4" t="n">
        <v>4.8</v>
      </c>
      <c r="C107" s="4" t="n">
        <v>0</v>
      </c>
      <c r="D107" s="4" t="n">
        <v>1.1</v>
      </c>
      <c r="E107" s="4" t="inlineStr">
        <is>
          <t>SV</t>
        </is>
      </c>
      <c r="F107" s="4" t="n">
        <v>10.8</v>
      </c>
      <c r="G107" s="4" t="n">
        <v>10.7</v>
      </c>
      <c r="H107" s="10">
        <f>SUM(C101:C107)</f>
        <v/>
      </c>
    </row>
    <row r="108">
      <c r="A108" s="11" t="n">
        <v>46323</v>
      </c>
      <c r="B108" s="7" t="n">
        <v>4.7</v>
      </c>
      <c r="C108" s="7" t="n">
        <v>0</v>
      </c>
      <c r="D108" s="7" t="n">
        <v>1.2</v>
      </c>
      <c r="E108" s="7" t="inlineStr">
        <is>
          <t>V</t>
        </is>
      </c>
      <c r="F108" s="7" t="n">
        <v>1.2</v>
      </c>
      <c r="G108" s="7" t="n">
        <v>11.9</v>
      </c>
      <c r="H108" s="12">
        <f>SUM(C102:C108)</f>
        <v/>
      </c>
    </row>
    <row r="109">
      <c r="A109" s="9" t="n">
        <v>46324</v>
      </c>
      <c r="B109" s="4" t="n">
        <v>5.9</v>
      </c>
      <c r="C109" s="4" t="n">
        <v>0</v>
      </c>
      <c r="D109" s="4" t="n">
        <v>2.1</v>
      </c>
      <c r="E109" s="4" t="inlineStr">
        <is>
          <t>J</t>
        </is>
      </c>
      <c r="F109" s="4" t="n">
        <v>77.3</v>
      </c>
      <c r="G109" s="4" t="n">
        <v>2.7</v>
      </c>
      <c r="H109" s="10">
        <f>SUM(C103:C109)</f>
        <v/>
      </c>
    </row>
    <row r="110">
      <c r="A110" s="11" t="n">
        <v>46325</v>
      </c>
      <c r="B110" s="7" t="n">
        <v>6.2</v>
      </c>
      <c r="C110" s="7" t="n">
        <v>0</v>
      </c>
      <c r="D110" s="7" t="n">
        <v>1.6</v>
      </c>
      <c r="E110" s="7" t="inlineStr">
        <is>
          <t>JV</t>
        </is>
      </c>
      <c r="F110" s="7" t="n">
        <v>71.09999999999999</v>
      </c>
      <c r="G110" s="7" t="n">
        <v>3.5</v>
      </c>
      <c r="H110" s="12">
        <f>SUM(C104:C110)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1.3</v>
      </c>
      <c r="E78" s="7" t="inlineStr">
        <is>
          <t>JZ</t>
        </is>
      </c>
      <c r="F78" s="7" t="n">
        <v>1.5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1.8</v>
      </c>
      <c r="E79" s="4" t="inlineStr">
        <is>
          <t>JZ</t>
        </is>
      </c>
      <c r="F79" s="4" t="n">
        <v>0.4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2.4</v>
      </c>
      <c r="E80" s="7" t="inlineStr">
        <is>
          <t>JZ</t>
        </is>
      </c>
      <c r="F80" s="7" t="n">
        <v>17.1</v>
      </c>
      <c r="G80" s="7" t="n">
        <v>9.9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</v>
      </c>
      <c r="E81" s="4" t="inlineStr">
        <is>
          <t>JZ</t>
        </is>
      </c>
      <c r="F81" s="4" t="n">
        <v>91.3</v>
      </c>
      <c r="G81" s="4" t="n">
        <v>1</v>
      </c>
      <c r="H81" s="10">
        <f>SUM(C75:C81)</f>
        <v/>
      </c>
    </row>
    <row r="82">
      <c r="A82" s="11" t="n">
        <v>46297</v>
      </c>
      <c r="B82" s="7" t="n">
        <v>14.4</v>
      </c>
      <c r="C82" s="7" t="n">
        <v>0</v>
      </c>
      <c r="D82" s="7" t="n">
        <v>1.1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13.8</v>
      </c>
      <c r="C83" s="4" t="n">
        <v>0</v>
      </c>
      <c r="D83" s="4" t="n">
        <v>1.4</v>
      </c>
      <c r="E83" s="4" t="inlineStr">
        <is>
          <t>J</t>
        </is>
      </c>
      <c r="F83" s="4" t="n">
        <v>0.1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13.3</v>
      </c>
      <c r="C84" s="7" t="n">
        <v>0</v>
      </c>
      <c r="D84" s="7" t="n">
        <v>1.7</v>
      </c>
      <c r="E84" s="7" t="inlineStr">
        <is>
          <t>J</t>
        </is>
      </c>
      <c r="F84" s="7" t="n">
        <v>59.4</v>
      </c>
      <c r="G84" s="7" t="n">
        <v>4.9</v>
      </c>
      <c r="H84" s="12">
        <f>SUM(C78:C84)</f>
        <v/>
      </c>
    </row>
    <row r="85">
      <c r="A85" s="9" t="n">
        <v>46300</v>
      </c>
      <c r="B85" s="4" t="n">
        <v>13.6</v>
      </c>
      <c r="C85" s="4" t="n">
        <v>0</v>
      </c>
      <c r="D85" s="4" t="n">
        <v>1.3</v>
      </c>
      <c r="E85" s="4" t="inlineStr">
        <is>
          <t>J</t>
        </is>
      </c>
      <c r="F85" s="4" t="n">
        <v>29.1</v>
      </c>
      <c r="G85" s="4" t="n">
        <v>8.5</v>
      </c>
      <c r="H85" s="10">
        <f>SUM(C79:C85)</f>
        <v/>
      </c>
    </row>
    <row r="86">
      <c r="A86" s="11" t="n">
        <v>46301</v>
      </c>
      <c r="B86" s="7" t="n">
        <v>12.8</v>
      </c>
      <c r="C86" s="7" t="n">
        <v>0</v>
      </c>
      <c r="D86" s="7" t="n">
        <v>1.6</v>
      </c>
      <c r="E86" s="7" t="inlineStr">
        <is>
          <t>J</t>
        </is>
      </c>
      <c r="F86" s="7" t="n">
        <v>26.4</v>
      </c>
      <c r="G86" s="7" t="n">
        <v>8.800000000000001</v>
      </c>
      <c r="H86" s="12">
        <f>SUM(C80:C86)</f>
        <v/>
      </c>
    </row>
    <row r="87">
      <c r="A87" s="9" t="n">
        <v>46302</v>
      </c>
      <c r="B87" s="4" t="n">
        <v>13.8</v>
      </c>
      <c r="C87" s="4" t="n">
        <v>0</v>
      </c>
      <c r="D87" s="4" t="n">
        <v>3.9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13.6</v>
      </c>
      <c r="C88" s="7" t="n">
        <v>73.40000000000001</v>
      </c>
      <c r="D88" s="7" t="n">
        <v>3.1</v>
      </c>
      <c r="E88" s="7" t="inlineStr">
        <is>
          <t>JZ</t>
        </is>
      </c>
      <c r="F88" s="7" t="n">
        <v>90.3</v>
      </c>
      <c r="G88" s="7" t="n">
        <v>1.2</v>
      </c>
      <c r="H88" s="12">
        <f>SUM(C82:C88)</f>
        <v/>
      </c>
    </row>
    <row r="89">
      <c r="A89" s="9" t="n">
        <v>46304</v>
      </c>
      <c r="B89" s="4" t="n">
        <v>9.6</v>
      </c>
      <c r="C89" s="4" t="n">
        <v>1</v>
      </c>
      <c r="D89" s="4" t="n">
        <v>3</v>
      </c>
      <c r="E89" s="4" t="inlineStr">
        <is>
          <t>J</t>
        </is>
      </c>
      <c r="F89" s="4" t="n">
        <v>82</v>
      </c>
      <c r="G89" s="4" t="n">
        <v>2.2</v>
      </c>
      <c r="H89" s="10">
        <f>SUM(C83:C89)</f>
        <v/>
      </c>
    </row>
    <row r="90">
      <c r="A90" s="11" t="n">
        <v>46305</v>
      </c>
      <c r="B90" s="7" t="n">
        <v>12.6</v>
      </c>
      <c r="C90" s="7" t="n">
        <v>2.7</v>
      </c>
      <c r="D90" s="7" t="n">
        <v>2.7</v>
      </c>
      <c r="E90" s="7" t="inlineStr">
        <is>
          <t>J</t>
        </is>
      </c>
      <c r="F90" s="7" t="n">
        <v>96.40000000000001</v>
      </c>
      <c r="G90" s="7" t="n">
        <v>0.4</v>
      </c>
      <c r="H90" s="12">
        <f>SUM(C84:C90)</f>
        <v/>
      </c>
    </row>
    <row r="91">
      <c r="A91" s="9" t="n">
        <v>46306</v>
      </c>
      <c r="B91" s="4" t="n">
        <v>9.199999999999999</v>
      </c>
      <c r="C91" s="4" t="n">
        <v>0</v>
      </c>
      <c r="D91" s="4" t="n">
        <v>2.5</v>
      </c>
      <c r="E91" s="4" t="inlineStr">
        <is>
          <t>JV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6.6</v>
      </c>
      <c r="C92" s="7" t="n">
        <v>0</v>
      </c>
      <c r="D92" s="7" t="n">
        <v>1.5</v>
      </c>
      <c r="E92" s="7" t="inlineStr">
        <is>
          <t>J</t>
        </is>
      </c>
      <c r="F92" s="7" t="n">
        <v>31</v>
      </c>
      <c r="G92" s="7" t="n">
        <v>8.300000000000001</v>
      </c>
      <c r="H92" s="12">
        <f>SUM(C86:C92)</f>
        <v/>
      </c>
    </row>
    <row r="93">
      <c r="A93" s="9" t="n">
        <v>46308</v>
      </c>
      <c r="B93" s="4" t="n">
        <v>4.5</v>
      </c>
      <c r="C93" s="4" t="n">
        <v>0</v>
      </c>
      <c r="D93" s="4" t="n">
        <v>1.7</v>
      </c>
      <c r="E93" s="4" t="inlineStr">
        <is>
          <t>SZ</t>
        </is>
      </c>
      <c r="F93" s="4" t="n">
        <v>15.8</v>
      </c>
      <c r="G93" s="4" t="n">
        <v>10.1</v>
      </c>
      <c r="H93" s="10">
        <f>SUM(C87:C93)</f>
        <v/>
      </c>
    </row>
    <row r="94">
      <c r="A94" s="11" t="n">
        <v>46309</v>
      </c>
      <c r="B94" s="7" t="n">
        <v>7.6</v>
      </c>
      <c r="C94" s="7" t="n">
        <v>0.5</v>
      </c>
      <c r="D94" s="7" t="n">
        <v>1.5</v>
      </c>
      <c r="E94" s="7" t="inlineStr">
        <is>
          <t>JZ</t>
        </is>
      </c>
      <c r="F94" s="7" t="n">
        <v>90.59999999999999</v>
      </c>
      <c r="G94" s="7" t="n">
        <v>1.1</v>
      </c>
      <c r="H94" s="12">
        <f>SUM(C88:C94)</f>
        <v/>
      </c>
    </row>
    <row r="95">
      <c r="A95" s="9" t="n">
        <v>46310</v>
      </c>
      <c r="B95" s="4" t="n">
        <v>6.6</v>
      </c>
      <c r="C95" s="4" t="n">
        <v>0</v>
      </c>
      <c r="D95" s="4" t="n">
        <v>2.2</v>
      </c>
      <c r="E95" s="4" t="inlineStr">
        <is>
          <t>JZ</t>
        </is>
      </c>
      <c r="F95" s="4" t="n">
        <v>49.1</v>
      </c>
      <c r="G95" s="4" t="n">
        <v>6.1</v>
      </c>
      <c r="H95" s="10">
        <f>SUM(C89:C95)</f>
        <v/>
      </c>
    </row>
    <row r="96">
      <c r="A96" s="11" t="n">
        <v>46311</v>
      </c>
      <c r="B96" s="7" t="n">
        <v>8.199999999999999</v>
      </c>
      <c r="C96" s="7" t="n">
        <v>0</v>
      </c>
      <c r="D96" s="7" t="n">
        <v>0.8</v>
      </c>
      <c r="E96" s="7" t="inlineStr">
        <is>
          <t>J</t>
        </is>
      </c>
      <c r="F96" s="7" t="n">
        <v>0.2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9</v>
      </c>
      <c r="C97" s="4" t="n">
        <v>0</v>
      </c>
      <c r="D97" s="4" t="n">
        <v>1.5</v>
      </c>
      <c r="E97" s="4" t="inlineStr">
        <is>
          <t>J</t>
        </is>
      </c>
      <c r="F97" s="4" t="n">
        <v>27.5</v>
      </c>
      <c r="G97" s="4" t="n">
        <v>8.699999999999999</v>
      </c>
      <c r="H97" s="10">
        <f>SUM(C91:C97)</f>
        <v/>
      </c>
    </row>
    <row r="98">
      <c r="A98" s="11" t="n">
        <v>46313</v>
      </c>
      <c r="B98" s="7" t="n">
        <v>9.199999999999999</v>
      </c>
      <c r="C98" s="7" t="n">
        <v>0</v>
      </c>
      <c r="D98" s="7" t="n">
        <v>3.8</v>
      </c>
      <c r="E98" s="7" t="inlineStr">
        <is>
          <t>S</t>
        </is>
      </c>
      <c r="F98" s="7" t="n">
        <v>18.1</v>
      </c>
      <c r="G98" s="7" t="n">
        <v>9.800000000000001</v>
      </c>
      <c r="H98" s="12">
        <f>SUM(C92:C98)</f>
        <v/>
      </c>
    </row>
    <row r="99">
      <c r="A99" s="9" t="n">
        <v>46314</v>
      </c>
      <c r="B99" s="4" t="n">
        <v>5.8</v>
      </c>
      <c r="C99" s="4" t="n">
        <v>0</v>
      </c>
      <c r="D99" s="4" t="n">
        <v>3.1</v>
      </c>
      <c r="E99" s="4" t="inlineStr">
        <is>
          <t>SZ</t>
        </is>
      </c>
      <c r="F99" s="4" t="n">
        <v>21</v>
      </c>
      <c r="G99" s="4" t="n">
        <v>9.5</v>
      </c>
      <c r="H99" s="10">
        <f>SUM(C93:C99)</f>
        <v/>
      </c>
    </row>
    <row r="100">
      <c r="A100" s="11" t="n">
        <v>46315</v>
      </c>
      <c r="B100" s="7" t="n">
        <v>9.9</v>
      </c>
      <c r="C100" s="7" t="n">
        <v>0</v>
      </c>
      <c r="D100" s="7" t="n">
        <v>2.9</v>
      </c>
      <c r="E100" s="7" t="inlineStr">
        <is>
          <t>JZ</t>
        </is>
      </c>
      <c r="F100" s="7" t="n">
        <v>67.90000000000001</v>
      </c>
      <c r="G100" s="7" t="n">
        <v>3.9</v>
      </c>
      <c r="H100" s="12">
        <f>SUM(C94:C100)</f>
        <v/>
      </c>
    </row>
    <row r="101">
      <c r="A101" s="9" t="n">
        <v>46316</v>
      </c>
      <c r="B101" s="4" t="n">
        <v>13</v>
      </c>
      <c r="C101" s="4" t="n">
        <v>6.5</v>
      </c>
      <c r="D101" s="4" t="n">
        <v>3.7</v>
      </c>
      <c r="E101" s="4" t="inlineStr">
        <is>
          <t>JZ</t>
        </is>
      </c>
      <c r="F101" s="4" t="n">
        <v>88.2</v>
      </c>
      <c r="G101" s="4" t="n">
        <v>1.4</v>
      </c>
      <c r="H101" s="10">
        <f>SUM(C95:C101)</f>
        <v/>
      </c>
    </row>
    <row r="102">
      <c r="A102" s="11" t="n">
        <v>46317</v>
      </c>
      <c r="B102" s="7" t="n">
        <v>6</v>
      </c>
      <c r="C102" s="7" t="n">
        <v>2.2</v>
      </c>
      <c r="D102" s="7" t="n">
        <v>2.2</v>
      </c>
      <c r="E102" s="7" t="inlineStr">
        <is>
          <t>V</t>
        </is>
      </c>
      <c r="F102" s="7" t="n">
        <v>62</v>
      </c>
      <c r="G102" s="7" t="n">
        <v>4.6</v>
      </c>
      <c r="H102" s="12">
        <f>SUM(C96:C102)</f>
        <v/>
      </c>
    </row>
    <row r="103">
      <c r="A103" s="9" t="n">
        <v>46318</v>
      </c>
      <c r="B103" s="4" t="n">
        <v>7.7</v>
      </c>
      <c r="C103" s="4" t="n">
        <v>0</v>
      </c>
      <c r="D103" s="4" t="n">
        <v>3.6</v>
      </c>
      <c r="E103" s="4" t="inlineStr">
        <is>
          <t>JZ</t>
        </is>
      </c>
      <c r="F103" s="4" t="n">
        <v>62.8</v>
      </c>
      <c r="G103" s="4" t="n">
        <v>4.5</v>
      </c>
      <c r="H103" s="10">
        <f>SUM(C97:C103)</f>
        <v/>
      </c>
    </row>
    <row r="104">
      <c r="A104" s="11" t="n">
        <v>46319</v>
      </c>
      <c r="B104" s="7" t="n">
        <v>6.4</v>
      </c>
      <c r="C104" s="7" t="n">
        <v>1.1</v>
      </c>
      <c r="D104" s="7" t="n">
        <v>1.3</v>
      </c>
      <c r="E104" s="7" t="inlineStr">
        <is>
          <t>J</t>
        </is>
      </c>
      <c r="F104" s="7" t="n">
        <v>94.3</v>
      </c>
      <c r="G104" s="7" t="n">
        <v>0.7</v>
      </c>
      <c r="H104" s="12">
        <f>SUM(C98:C104)</f>
        <v/>
      </c>
    </row>
    <row r="105">
      <c r="A105" s="9" t="n">
        <v>46320</v>
      </c>
      <c r="B105" s="4" t="n">
        <v>5.1</v>
      </c>
      <c r="C105" s="4" t="n">
        <v>19.5</v>
      </c>
      <c r="D105" s="4" t="n">
        <v>3.7</v>
      </c>
      <c r="E105" s="4" t="inlineStr">
        <is>
          <t>J</t>
        </is>
      </c>
      <c r="F105" s="4" t="n">
        <v>99.2</v>
      </c>
      <c r="G105" s="4" t="n">
        <v>0.1</v>
      </c>
      <c r="H105" s="10">
        <f>SUM(C99:C105)</f>
        <v/>
      </c>
    </row>
    <row r="106">
      <c r="A106" s="11" t="n">
        <v>46321</v>
      </c>
      <c r="B106" s="7" t="n">
        <v>4.9</v>
      </c>
      <c r="C106" s="7" t="n">
        <v>7.2</v>
      </c>
      <c r="D106" s="7" t="n">
        <v>2.2</v>
      </c>
      <c r="E106" s="7" t="inlineStr">
        <is>
          <t>J</t>
        </is>
      </c>
      <c r="F106" s="7" t="n">
        <v>50</v>
      </c>
      <c r="G106" s="7" t="n">
        <v>6</v>
      </c>
      <c r="H106" s="12">
        <f>SUM(C100:C106)</f>
        <v/>
      </c>
    </row>
    <row r="107">
      <c r="A107" s="9" t="n">
        <v>46322</v>
      </c>
      <c r="B107" s="4" t="n">
        <v>3.6</v>
      </c>
      <c r="C107" s="4" t="n">
        <v>0</v>
      </c>
      <c r="D107" s="4" t="n">
        <v>0.8</v>
      </c>
      <c r="E107" s="4" t="inlineStr">
        <is>
          <t>JZ</t>
        </is>
      </c>
      <c r="F107" s="4" t="n">
        <v>8.6</v>
      </c>
      <c r="G107" s="4" t="n">
        <v>11</v>
      </c>
      <c r="H107" s="10">
        <f>SUM(C101:C107)</f>
        <v/>
      </c>
    </row>
    <row r="108">
      <c r="A108" s="11" t="n">
        <v>46323</v>
      </c>
      <c r="B108" s="7" t="n">
        <v>3.1</v>
      </c>
      <c r="C108" s="7" t="n">
        <v>0.3</v>
      </c>
      <c r="D108" s="7" t="n">
        <v>0.8</v>
      </c>
      <c r="E108" s="7" t="inlineStr">
        <is>
          <t>JZ</t>
        </is>
      </c>
      <c r="F108" s="7" t="n">
        <v>25.8</v>
      </c>
      <c r="G108" s="7" t="n">
        <v>8.9</v>
      </c>
      <c r="H108" s="12">
        <f>SUM(C102:C108)</f>
        <v/>
      </c>
    </row>
    <row r="109">
      <c r="A109" s="9" t="n">
        <v>46324</v>
      </c>
      <c r="B109" s="4" t="n">
        <v>6.5</v>
      </c>
      <c r="C109" s="4" t="n">
        <v>0.7</v>
      </c>
      <c r="D109" s="4" t="n">
        <v>2.4</v>
      </c>
      <c r="E109" s="4" t="inlineStr">
        <is>
          <t>S</t>
        </is>
      </c>
      <c r="F109" s="4" t="n">
        <v>93</v>
      </c>
      <c r="G109" s="4" t="n">
        <v>0.8</v>
      </c>
      <c r="H109" s="10">
        <f>SUM(C103:C109)</f>
        <v/>
      </c>
    </row>
    <row r="110">
      <c r="A110" s="11" t="n">
        <v>46325</v>
      </c>
      <c r="B110" s="7" t="n">
        <v>4.7</v>
      </c>
      <c r="C110" s="7" t="n">
        <v>0</v>
      </c>
      <c r="D110" s="7" t="n">
        <v>1.7</v>
      </c>
      <c r="E110" s="7" t="inlineStr">
        <is>
          <t>Z</t>
        </is>
      </c>
      <c r="F110" s="7" t="n">
        <v>89.5</v>
      </c>
      <c r="G110" s="7" t="n">
        <v>1.3</v>
      </c>
      <c r="H110" s="12">
        <f>SUM(C104:C110)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14.2</v>
      </c>
      <c r="C78" s="7" t="n">
        <v>0</v>
      </c>
      <c r="D78" s="7" t="n">
        <v>1.8</v>
      </c>
      <c r="E78" s="7" t="inlineStr">
        <is>
          <t>JZ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2.7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14.3</v>
      </c>
      <c r="C80" s="7" t="n">
        <v>0</v>
      </c>
      <c r="D80" s="7" t="n">
        <v>3</v>
      </c>
      <c r="E80" s="7" t="inlineStr">
        <is>
          <t>JZ</t>
        </is>
      </c>
      <c r="F80" s="7" t="n">
        <v>9.199999999999999</v>
      </c>
      <c r="G80" s="7" t="n">
        <v>10.9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2.6</v>
      </c>
      <c r="E81" s="4" t="inlineStr">
        <is>
          <t>JZ</t>
        </is>
      </c>
      <c r="F81" s="4" t="n">
        <v>76</v>
      </c>
      <c r="G81" s="4" t="n">
        <v>2.9</v>
      </c>
      <c r="H81" s="10">
        <f>SUM(C75:C81)</f>
        <v/>
      </c>
    </row>
    <row r="82">
      <c r="A82" s="11" t="n">
        <v>46297</v>
      </c>
      <c r="B82" s="7" t="n">
        <v>14.8</v>
      </c>
      <c r="C82" s="7" t="n">
        <v>0</v>
      </c>
      <c r="D82" s="7" t="n">
        <v>1.7</v>
      </c>
      <c r="E82" s="7" t="inlineStr">
        <is>
          <t>JZ</t>
        </is>
      </c>
      <c r="F82" s="7" t="n">
        <v>1.4</v>
      </c>
      <c r="G82" s="7" t="n">
        <v>11.8</v>
      </c>
      <c r="H82" s="12">
        <f>SUM(C76:C82)</f>
        <v/>
      </c>
    </row>
    <row r="83">
      <c r="A83" s="9" t="n">
        <v>46298</v>
      </c>
      <c r="B83" s="4" t="n">
        <v>14.6</v>
      </c>
      <c r="C83" s="4" t="n">
        <v>0</v>
      </c>
      <c r="D83" s="4" t="n">
        <v>1.6</v>
      </c>
      <c r="E83" s="4" t="inlineStr">
        <is>
          <t>J</t>
        </is>
      </c>
      <c r="F83" s="4" t="n">
        <v>0.5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13.7</v>
      </c>
      <c r="C84" s="7" t="n">
        <v>0</v>
      </c>
      <c r="D84" s="7" t="n">
        <v>1.9</v>
      </c>
      <c r="E84" s="7" t="inlineStr">
        <is>
          <t>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46300</v>
      </c>
      <c r="B85" s="4" t="n">
        <v>14.2</v>
      </c>
      <c r="C85" s="4" t="n">
        <v>0</v>
      </c>
      <c r="D85" s="4" t="n">
        <v>1.9</v>
      </c>
      <c r="E85" s="4" t="inlineStr">
        <is>
          <t>SV</t>
        </is>
      </c>
      <c r="F85" s="4" t="n">
        <v>20.4</v>
      </c>
      <c r="G85" s="4" t="n">
        <v>9.6</v>
      </c>
      <c r="H85" s="10">
        <f>SUM(C79:C85)</f>
        <v/>
      </c>
    </row>
    <row r="86">
      <c r="A86" s="11" t="n">
        <v>46301</v>
      </c>
      <c r="B86" s="7" t="n">
        <v>13.9</v>
      </c>
      <c r="C86" s="7" t="n">
        <v>0</v>
      </c>
      <c r="D86" s="7" t="n">
        <v>1.7</v>
      </c>
      <c r="E86" s="7" t="inlineStr">
        <is>
          <t>JZ</t>
        </is>
      </c>
      <c r="F86" s="7" t="n">
        <v>6.3</v>
      </c>
      <c r="G86" s="7" t="n">
        <v>11.2</v>
      </c>
      <c r="H86" s="12">
        <f>SUM(C80:C86)</f>
        <v/>
      </c>
    </row>
    <row r="87">
      <c r="A87" s="9" t="n">
        <v>46302</v>
      </c>
      <c r="B87" s="4" t="n">
        <v>14</v>
      </c>
      <c r="C87" s="4" t="n">
        <v>0</v>
      </c>
      <c r="D87" s="4" t="n">
        <v>4.6</v>
      </c>
      <c r="E87" s="4" t="inlineStr">
        <is>
          <t>JZ</t>
        </is>
      </c>
      <c r="F87" s="4" t="n">
        <v>18.6</v>
      </c>
      <c r="G87" s="4" t="n">
        <v>9.800000000000001</v>
      </c>
      <c r="H87" s="10">
        <f>SUM(C81:C87)</f>
        <v/>
      </c>
    </row>
    <row r="88">
      <c r="A88" s="11" t="n">
        <v>46303</v>
      </c>
      <c r="B88" s="7" t="n">
        <v>12.8</v>
      </c>
      <c r="C88" s="7" t="n">
        <v>9.699999999999999</v>
      </c>
      <c r="D88" s="7" t="n">
        <v>4.1</v>
      </c>
      <c r="E88" s="7" t="inlineStr">
        <is>
          <t>JZ</t>
        </is>
      </c>
      <c r="F88" s="7" t="n">
        <v>91.90000000000001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3</v>
      </c>
      <c r="E89" s="4" t="inlineStr">
        <is>
          <t>JV</t>
        </is>
      </c>
      <c r="F89" s="4" t="n">
        <v>71.59999999999999</v>
      </c>
      <c r="G89" s="4" t="n">
        <v>3.4</v>
      </c>
      <c r="H89" s="10">
        <f>SUM(C83:C89)</f>
        <v/>
      </c>
    </row>
    <row r="90">
      <c r="A90" s="11" t="n">
        <v>46305</v>
      </c>
      <c r="B90" s="7" t="n">
        <v>12.2</v>
      </c>
      <c r="C90" s="7" t="n">
        <v>3.1</v>
      </c>
      <c r="D90" s="7" t="n">
        <v>2.2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9.300000000000001</v>
      </c>
      <c r="C91" s="4" t="n">
        <v>0</v>
      </c>
      <c r="D91" s="4" t="n">
        <v>3.3</v>
      </c>
      <c r="E91" s="4" t="inlineStr">
        <is>
          <t>V</t>
        </is>
      </c>
      <c r="F91" s="4" t="n">
        <v>32.5</v>
      </c>
      <c r="G91" s="4" t="n">
        <v>8.1</v>
      </c>
      <c r="H91" s="10">
        <f>SUM(C85:C91)</f>
        <v/>
      </c>
    </row>
    <row r="92">
      <c r="A92" s="11" t="n">
        <v>46307</v>
      </c>
      <c r="B92" s="7" t="n">
        <v>6.4</v>
      </c>
      <c r="C92" s="7" t="n">
        <v>0</v>
      </c>
      <c r="D92" s="7" t="n">
        <v>2.8</v>
      </c>
      <c r="E92" s="7" t="inlineStr">
        <is>
          <t>V</t>
        </is>
      </c>
      <c r="F92" s="7" t="n">
        <v>13.8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5.5</v>
      </c>
      <c r="C93" s="4" t="n">
        <v>0</v>
      </c>
      <c r="D93" s="4" t="n">
        <v>2.3</v>
      </c>
      <c r="E93" s="4" t="inlineStr">
        <is>
          <t>JZ</t>
        </is>
      </c>
      <c r="F93" s="4" t="n">
        <v>11.2</v>
      </c>
      <c r="G93" s="4" t="n">
        <v>10.7</v>
      </c>
      <c r="H93" s="10">
        <f>SUM(C87:C93)</f>
        <v/>
      </c>
    </row>
    <row r="94">
      <c r="A94" s="11" t="n">
        <v>46309</v>
      </c>
      <c r="B94" s="7" t="n">
        <v>8.199999999999999</v>
      </c>
      <c r="C94" s="7" t="n">
        <v>0</v>
      </c>
      <c r="D94" s="7" t="n">
        <v>2.9</v>
      </c>
      <c r="E94" s="7" t="inlineStr">
        <is>
          <t>SV</t>
        </is>
      </c>
      <c r="F94" s="7" t="n">
        <v>88.8</v>
      </c>
      <c r="G94" s="7" t="n">
        <v>1.3</v>
      </c>
      <c r="H94" s="12">
        <f>SUM(C88:C94)</f>
        <v/>
      </c>
    </row>
    <row r="95">
      <c r="A95" s="9" t="n">
        <v>46310</v>
      </c>
      <c r="B95" s="4" t="n">
        <v>7.1</v>
      </c>
      <c r="C95" s="4" t="n">
        <v>0</v>
      </c>
      <c r="D95" s="4" t="n">
        <v>3.1</v>
      </c>
      <c r="E95" s="4" t="inlineStr">
        <is>
          <t>JV</t>
        </is>
      </c>
      <c r="F95" s="4" t="n">
        <v>43</v>
      </c>
      <c r="G95" s="4" t="n">
        <v>6.8</v>
      </c>
      <c r="H95" s="10">
        <f>SUM(C89:C95)</f>
        <v/>
      </c>
    </row>
    <row r="96">
      <c r="A96" s="11" t="n">
        <v>46311</v>
      </c>
      <c r="B96" s="7" t="n">
        <v>8.800000000000001</v>
      </c>
      <c r="C96" s="7" t="n">
        <v>0</v>
      </c>
      <c r="D96" s="7" t="n">
        <v>1.7</v>
      </c>
      <c r="E96" s="7" t="inlineStr">
        <is>
          <t>V</t>
        </is>
      </c>
      <c r="F96" s="7" t="n">
        <v>0.4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11.3</v>
      </c>
      <c r="C97" s="4" t="n">
        <v>0</v>
      </c>
      <c r="D97" s="4" t="n">
        <v>2.1</v>
      </c>
      <c r="E97" s="4" t="inlineStr">
        <is>
          <t>V</t>
        </is>
      </c>
      <c r="F97" s="4" t="n">
        <v>10.2</v>
      </c>
      <c r="G97" s="4" t="n">
        <v>10.8</v>
      </c>
      <c r="H97" s="10">
        <f>SUM(C91:C97)</f>
        <v/>
      </c>
    </row>
    <row r="98">
      <c r="A98" s="11" t="n">
        <v>46313</v>
      </c>
      <c r="B98" s="7" t="n">
        <v>11</v>
      </c>
      <c r="C98" s="7" t="n">
        <v>0</v>
      </c>
      <c r="D98" s="7" t="n">
        <v>3.4</v>
      </c>
      <c r="E98" s="7" t="inlineStr">
        <is>
          <t>SZ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46314</v>
      </c>
      <c r="B99" s="4" t="n">
        <v>8.300000000000001</v>
      </c>
      <c r="C99" s="4" t="n">
        <v>0</v>
      </c>
      <c r="D99" s="4" t="n">
        <v>1.7</v>
      </c>
      <c r="E99" s="4" t="inlineStr">
        <is>
          <t>JZ</t>
        </is>
      </c>
      <c r="F99" s="4" t="n">
        <v>25.2</v>
      </c>
      <c r="G99" s="4" t="n">
        <v>9</v>
      </c>
      <c r="H99" s="10">
        <f>SUM(C93:C99)</f>
        <v/>
      </c>
    </row>
    <row r="100">
      <c r="A100" s="11" t="n">
        <v>46315</v>
      </c>
      <c r="B100" s="7" t="n">
        <v>9.9</v>
      </c>
      <c r="C100" s="7" t="n">
        <v>0</v>
      </c>
      <c r="D100" s="7" t="n">
        <v>4.6</v>
      </c>
      <c r="E100" s="7" t="inlineStr">
        <is>
          <t>JZ</t>
        </is>
      </c>
      <c r="F100" s="7" t="n">
        <v>54.2</v>
      </c>
      <c r="G100" s="7" t="n">
        <v>5.5</v>
      </c>
      <c r="H100" s="12">
        <f>SUM(C94:C100)</f>
        <v/>
      </c>
    </row>
    <row r="101">
      <c r="A101" s="9" t="n">
        <v>46316</v>
      </c>
      <c r="B101" s="4" t="n">
        <v>13.2</v>
      </c>
      <c r="C101" s="4" t="n">
        <v>9.800000000000001</v>
      </c>
      <c r="D101" s="4" t="n">
        <v>5.6</v>
      </c>
      <c r="E101" s="4" t="inlineStr">
        <is>
          <t>JZ</t>
        </is>
      </c>
      <c r="F101" s="4" t="n">
        <v>86.59999999999999</v>
      </c>
      <c r="G101" s="4" t="n">
        <v>1.6</v>
      </c>
      <c r="H101" s="10">
        <f>SUM(C95:C101)</f>
        <v/>
      </c>
    </row>
    <row r="102">
      <c r="A102" s="11" t="n">
        <v>46317</v>
      </c>
      <c r="B102" s="7" t="n">
        <v>5.8</v>
      </c>
      <c r="C102" s="7" t="n">
        <v>2.5</v>
      </c>
      <c r="D102" s="7" t="n">
        <v>4.1</v>
      </c>
      <c r="E102" s="7" t="inlineStr">
        <is>
          <t>SV</t>
        </is>
      </c>
      <c r="F102" s="7" t="n">
        <v>70.90000000000001</v>
      </c>
      <c r="G102" s="7" t="n">
        <v>3.5</v>
      </c>
      <c r="H102" s="12">
        <f>SUM(C96:C102)</f>
        <v/>
      </c>
    </row>
    <row r="103">
      <c r="A103" s="9" t="n">
        <v>46318</v>
      </c>
      <c r="B103" s="4" t="n">
        <v>7</v>
      </c>
      <c r="C103" s="4" t="n">
        <v>0.1</v>
      </c>
      <c r="D103" s="4" t="n">
        <v>4.2</v>
      </c>
      <c r="E103" s="4" t="inlineStr">
        <is>
          <t>JZ</t>
        </is>
      </c>
      <c r="F103" s="4" t="n">
        <v>48.5</v>
      </c>
      <c r="G103" s="4" t="n">
        <v>6.2</v>
      </c>
      <c r="H103" s="10">
        <f>SUM(C97:C103)</f>
        <v/>
      </c>
    </row>
    <row r="104">
      <c r="A104" s="11" t="n">
        <v>46319</v>
      </c>
      <c r="B104" s="7" t="n">
        <v>5.7</v>
      </c>
      <c r="C104" s="7" t="n">
        <v>0.7</v>
      </c>
      <c r="D104" s="7" t="n">
        <v>1.6</v>
      </c>
      <c r="E104" s="7" t="inlineStr">
        <is>
          <t>V</t>
        </is>
      </c>
      <c r="F104" s="7" t="n">
        <v>98.3</v>
      </c>
      <c r="G104" s="7" t="n">
        <v>0.2</v>
      </c>
      <c r="H104" s="12">
        <f>SUM(C98:C104)</f>
        <v/>
      </c>
    </row>
    <row r="105">
      <c r="A105" s="9" t="n">
        <v>46320</v>
      </c>
      <c r="B105" s="4" t="n">
        <v>5.5</v>
      </c>
      <c r="C105" s="4" t="n">
        <v>17.6</v>
      </c>
      <c r="D105" s="4" t="n">
        <v>3.6</v>
      </c>
      <c r="E105" s="4" t="inlineStr">
        <is>
          <t>J</t>
        </is>
      </c>
      <c r="F105" s="4" t="n">
        <v>83.2</v>
      </c>
      <c r="G105" s="4" t="n">
        <v>2</v>
      </c>
      <c r="H105" s="10">
        <f>SUM(C99:C105)</f>
        <v/>
      </c>
    </row>
    <row r="106">
      <c r="A106" s="11" t="n">
        <v>46321</v>
      </c>
      <c r="B106" s="7" t="n">
        <v>4.6</v>
      </c>
      <c r="C106" s="7" t="n">
        <v>6.8</v>
      </c>
      <c r="D106" s="7" t="n">
        <v>2.9</v>
      </c>
      <c r="E106" s="7" t="inlineStr">
        <is>
          <t>V</t>
        </is>
      </c>
      <c r="F106" s="7" t="n">
        <v>56.1</v>
      </c>
      <c r="G106" s="7" t="n">
        <v>5.3</v>
      </c>
      <c r="H106" s="12">
        <f>SUM(C100:C106)</f>
        <v/>
      </c>
    </row>
    <row r="107">
      <c r="A107" s="9" t="n">
        <v>46322</v>
      </c>
      <c r="B107" s="4" t="n">
        <v>4.7</v>
      </c>
      <c r="C107" s="4" t="n">
        <v>0</v>
      </c>
      <c r="D107" s="4" t="n">
        <v>0.9</v>
      </c>
      <c r="E107" s="4" t="inlineStr">
        <is>
          <t>J</t>
        </is>
      </c>
      <c r="F107" s="4" t="n">
        <v>4.3</v>
      </c>
      <c r="G107" s="4" t="n">
        <v>11.5</v>
      </c>
      <c r="H107" s="10">
        <f>SUM(C101:C107)</f>
        <v/>
      </c>
    </row>
    <row r="108">
      <c r="A108" s="11" t="n">
        <v>46323</v>
      </c>
      <c r="B108" s="7" t="n">
        <v>6.1</v>
      </c>
      <c r="C108" s="7" t="n">
        <v>0</v>
      </c>
      <c r="D108" s="7" t="n">
        <v>1.2</v>
      </c>
      <c r="E108" s="7" t="inlineStr">
        <is>
          <t>V</t>
        </is>
      </c>
      <c r="F108" s="7" t="n">
        <v>30.5</v>
      </c>
      <c r="G108" s="7" t="n">
        <v>8.300000000000001</v>
      </c>
      <c r="H108" s="12">
        <f>SUM(C102:C108)</f>
        <v/>
      </c>
    </row>
    <row r="109">
      <c r="A109" s="9" t="n">
        <v>46324</v>
      </c>
      <c r="B109" s="4" t="n">
        <v>6.8</v>
      </c>
      <c r="C109" s="4" t="n">
        <v>0.2</v>
      </c>
      <c r="D109" s="4" t="n">
        <v>3.6</v>
      </c>
      <c r="E109" s="4" t="inlineStr">
        <is>
          <t>J</t>
        </is>
      </c>
      <c r="F109" s="4" t="n">
        <v>89.5</v>
      </c>
      <c r="G109" s="4" t="n">
        <v>1.3</v>
      </c>
      <c r="H109" s="10">
        <f>SUM(C103:C109)</f>
        <v/>
      </c>
    </row>
    <row r="110">
      <c r="A110" s="11" t="n">
        <v>46325</v>
      </c>
      <c r="B110" s="7" t="n">
        <v>5.7</v>
      </c>
      <c r="C110" s="7" t="n">
        <v>0</v>
      </c>
      <c r="D110" s="7" t="n">
        <v>2.6</v>
      </c>
      <c r="E110" s="7" t="inlineStr">
        <is>
          <t>S</t>
        </is>
      </c>
      <c r="F110" s="7" t="n">
        <v>77.2</v>
      </c>
      <c r="G110" s="7" t="n">
        <v>2.7</v>
      </c>
      <c r="H110" s="12">
        <f>SUM(C104:C110)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13.5</v>
      </c>
      <c r="C78" s="7" t="n">
        <v>0</v>
      </c>
      <c r="D78" s="7" t="n">
        <v>1.8</v>
      </c>
      <c r="E78" s="7" t="inlineStr">
        <is>
          <t>Z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1.6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0.4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13.2</v>
      </c>
      <c r="C81" s="4" t="n">
        <v>0</v>
      </c>
      <c r="D81" s="4" t="n">
        <v>1.4</v>
      </c>
      <c r="E81" s="4" t="inlineStr">
        <is>
          <t>J</t>
        </is>
      </c>
      <c r="F81" s="4" t="n">
        <v>7.4</v>
      </c>
      <c r="G81" s="4" t="n">
        <v>11.1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1.4</v>
      </c>
      <c r="E82" s="7" t="inlineStr">
        <is>
          <t>J</t>
        </is>
      </c>
      <c r="F82" s="7" t="n">
        <v>30.6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13.2</v>
      </c>
      <c r="C83" s="4" t="n">
        <v>0</v>
      </c>
      <c r="D83" s="4" t="n">
        <v>1.6</v>
      </c>
      <c r="E83" s="4" t="inlineStr">
        <is>
          <t>J</t>
        </is>
      </c>
      <c r="F83" s="4" t="n">
        <v>7.8</v>
      </c>
      <c r="G83" s="4" t="n">
        <v>11.1</v>
      </c>
      <c r="H83" s="10">
        <f>SUM(C77:C83)</f>
        <v/>
      </c>
    </row>
    <row r="84">
      <c r="A84" s="11" t="n">
        <v>46299</v>
      </c>
      <c r="B84" s="7" t="n">
        <v>12.9</v>
      </c>
      <c r="C84" s="7" t="n">
        <v>0</v>
      </c>
      <c r="D84" s="7" t="n">
        <v>2</v>
      </c>
      <c r="E84" s="7" t="inlineStr">
        <is>
          <t>JV</t>
        </is>
      </c>
      <c r="F84" s="7" t="n">
        <v>21.4</v>
      </c>
      <c r="G84" s="7" t="n">
        <v>9.4</v>
      </c>
      <c r="H84" s="12">
        <f>SUM(C78:C84)</f>
        <v/>
      </c>
    </row>
    <row r="85">
      <c r="A85" s="9" t="n">
        <v>46300</v>
      </c>
      <c r="B85" s="4" t="n">
        <v>13</v>
      </c>
      <c r="C85" s="4" t="n">
        <v>0</v>
      </c>
      <c r="D85" s="4" t="n">
        <v>1.5</v>
      </c>
      <c r="E85" s="4" t="inlineStr">
        <is>
          <t>J</t>
        </is>
      </c>
      <c r="F85" s="4" t="n">
        <v>24.9</v>
      </c>
      <c r="G85" s="4" t="n">
        <v>9</v>
      </c>
      <c r="H85" s="10">
        <f>SUM(C79:C85)</f>
        <v/>
      </c>
    </row>
    <row r="86">
      <c r="A86" s="11" t="n">
        <v>46301</v>
      </c>
      <c r="B86" s="7" t="n">
        <v>13.5</v>
      </c>
      <c r="C86" s="7" t="n">
        <v>0</v>
      </c>
      <c r="D86" s="7" t="n">
        <v>2.1</v>
      </c>
      <c r="E86" s="7" t="inlineStr">
        <is>
          <t>J</t>
        </is>
      </c>
      <c r="F86" s="7" t="n">
        <v>35.1</v>
      </c>
      <c r="G86" s="7" t="n">
        <v>7.8</v>
      </c>
      <c r="H86" s="12">
        <f>SUM(C80:C86)</f>
        <v/>
      </c>
    </row>
    <row r="87">
      <c r="A87" s="9" t="n">
        <v>46302</v>
      </c>
      <c r="B87" s="4" t="n">
        <v>13.7</v>
      </c>
      <c r="C87" s="4" t="n">
        <v>0</v>
      </c>
      <c r="D87" s="4" t="n">
        <v>2.8</v>
      </c>
      <c r="E87" s="4" t="inlineStr">
        <is>
          <t>J</t>
        </is>
      </c>
      <c r="F87" s="4" t="n">
        <v>12</v>
      </c>
      <c r="G87" s="4" t="n">
        <v>10.6</v>
      </c>
      <c r="H87" s="10">
        <f>SUM(C81:C87)</f>
        <v/>
      </c>
    </row>
    <row r="88">
      <c r="A88" s="11" t="n">
        <v>46303</v>
      </c>
      <c r="B88" s="7" t="n">
        <v>14.2</v>
      </c>
      <c r="C88" s="7" t="n">
        <v>12.3</v>
      </c>
      <c r="D88" s="7" t="n">
        <v>3.9</v>
      </c>
      <c r="E88" s="7" t="inlineStr">
        <is>
          <t>J</t>
        </is>
      </c>
      <c r="F88" s="7" t="n">
        <v>83.5</v>
      </c>
      <c r="G88" s="7" t="n">
        <v>2</v>
      </c>
      <c r="H88" s="12">
        <f>SUM(C82:C88)</f>
        <v/>
      </c>
    </row>
    <row r="89">
      <c r="A89" s="9" t="n">
        <v>46304</v>
      </c>
      <c r="B89" s="4" t="n">
        <v>10</v>
      </c>
      <c r="C89" s="4" t="n">
        <v>0</v>
      </c>
      <c r="D89" s="4" t="n">
        <v>2.4</v>
      </c>
      <c r="E89" s="4" t="inlineStr">
        <is>
          <t>JV</t>
        </is>
      </c>
      <c r="F89" s="4" t="n">
        <v>53</v>
      </c>
      <c r="G89" s="4" t="n">
        <v>5.6</v>
      </c>
      <c r="H89" s="10">
        <f>SUM(C83:C89)</f>
        <v/>
      </c>
    </row>
    <row r="90">
      <c r="A90" s="11" t="n">
        <v>46305</v>
      </c>
      <c r="B90" s="7" t="n">
        <v>12</v>
      </c>
      <c r="C90" s="7" t="n">
        <v>10.6</v>
      </c>
      <c r="D90" s="7" t="n">
        <v>2.1</v>
      </c>
      <c r="E90" s="7" t="inlineStr">
        <is>
          <t>J</t>
        </is>
      </c>
      <c r="F90" s="7" t="n">
        <v>98.3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9.699999999999999</v>
      </c>
      <c r="C91" s="4" t="n">
        <v>3.3</v>
      </c>
      <c r="D91" s="4" t="n">
        <v>1.9</v>
      </c>
      <c r="E91" s="4" t="inlineStr">
        <is>
          <t>JV</t>
        </is>
      </c>
      <c r="F91" s="4" t="n">
        <v>71.2</v>
      </c>
      <c r="G91" s="4" t="n">
        <v>3.5</v>
      </c>
      <c r="H91" s="10">
        <f>SUM(C85:C91)</f>
        <v/>
      </c>
    </row>
    <row r="92">
      <c r="A92" s="11" t="n">
        <v>46307</v>
      </c>
      <c r="B92" s="7" t="n">
        <v>7.2</v>
      </c>
      <c r="C92" s="7" t="n">
        <v>0</v>
      </c>
      <c r="D92" s="7" t="n">
        <v>2.6</v>
      </c>
      <c r="E92" s="7" t="inlineStr">
        <is>
          <t>V</t>
        </is>
      </c>
      <c r="F92" s="7" t="n">
        <v>18.7</v>
      </c>
      <c r="G92" s="7" t="n">
        <v>9.800000000000001</v>
      </c>
      <c r="H92" s="12">
        <f>SUM(C86:C92)</f>
        <v/>
      </c>
    </row>
    <row r="93">
      <c r="A93" s="9" t="n">
        <v>46308</v>
      </c>
      <c r="B93" s="4" t="n">
        <v>5.3</v>
      </c>
      <c r="C93" s="4" t="n">
        <v>0</v>
      </c>
      <c r="D93" s="4" t="n">
        <v>3.1</v>
      </c>
      <c r="E93" s="4" t="inlineStr">
        <is>
          <t>JZ</t>
        </is>
      </c>
      <c r="F93" s="4" t="n">
        <v>17.8</v>
      </c>
      <c r="G93" s="4" t="n">
        <v>9.9</v>
      </c>
      <c r="H93" s="10">
        <f>SUM(C87:C93)</f>
        <v/>
      </c>
    </row>
    <row r="94">
      <c r="A94" s="11" t="n">
        <v>46309</v>
      </c>
      <c r="B94" s="7" t="n">
        <v>7.9</v>
      </c>
      <c r="C94" s="7" t="n">
        <v>0</v>
      </c>
      <c r="D94" s="7" t="n">
        <v>1.8</v>
      </c>
      <c r="E94" s="7" t="inlineStr">
        <is>
          <t>JV</t>
        </is>
      </c>
      <c r="F94" s="7" t="n">
        <v>71.8</v>
      </c>
      <c r="G94" s="7" t="n">
        <v>3.4</v>
      </c>
      <c r="H94" s="12">
        <f>SUM(C88:C94)</f>
        <v/>
      </c>
    </row>
    <row r="95">
      <c r="A95" s="9" t="n">
        <v>46310</v>
      </c>
      <c r="B95" s="4" t="n">
        <v>7.8</v>
      </c>
      <c r="C95" s="4" t="n">
        <v>0</v>
      </c>
      <c r="D95" s="4" t="n">
        <v>3.5</v>
      </c>
      <c r="E95" s="4" t="inlineStr">
        <is>
          <t>SV</t>
        </is>
      </c>
      <c r="F95" s="4" t="n">
        <v>24</v>
      </c>
      <c r="G95" s="4" t="n">
        <v>9.1</v>
      </c>
      <c r="H95" s="10">
        <f>SUM(C89:C95)</f>
        <v/>
      </c>
    </row>
    <row r="96">
      <c r="A96" s="11" t="n">
        <v>46311</v>
      </c>
      <c r="B96" s="7" t="n">
        <v>7</v>
      </c>
      <c r="C96" s="7" t="n">
        <v>0</v>
      </c>
      <c r="D96" s="7" t="n">
        <v>3</v>
      </c>
      <c r="E96" s="7" t="inlineStr">
        <is>
          <t>Z</t>
        </is>
      </c>
      <c r="F96" s="7" t="n">
        <v>11.2</v>
      </c>
      <c r="G96" s="7" t="n">
        <v>10.7</v>
      </c>
      <c r="H96" s="12">
        <f>SUM(C90:C96)</f>
        <v/>
      </c>
    </row>
    <row r="97">
      <c r="A97" s="9" t="n">
        <v>46312</v>
      </c>
      <c r="B97" s="4" t="n">
        <v>10.2</v>
      </c>
      <c r="C97" s="4" t="n">
        <v>4.8</v>
      </c>
      <c r="D97" s="4" t="n">
        <v>2</v>
      </c>
      <c r="E97" s="4" t="inlineStr">
        <is>
          <t>JZ</t>
        </is>
      </c>
      <c r="F97" s="4" t="n">
        <v>93.59999999999999</v>
      </c>
      <c r="G97" s="4" t="n">
        <v>0.8</v>
      </c>
      <c r="H97" s="10">
        <f>SUM(C91:C97)</f>
        <v/>
      </c>
    </row>
    <row r="98">
      <c r="A98" s="11" t="n">
        <v>46313</v>
      </c>
      <c r="B98" s="7" t="n">
        <v>9</v>
      </c>
      <c r="C98" s="7" t="n">
        <v>0</v>
      </c>
      <c r="D98" s="7" t="n">
        <v>4.3</v>
      </c>
      <c r="E98" s="7" t="inlineStr">
        <is>
          <t>JV</t>
        </is>
      </c>
      <c r="F98" s="7" t="n">
        <v>52.9</v>
      </c>
      <c r="G98" s="7" t="n">
        <v>5.7</v>
      </c>
      <c r="H98" s="12">
        <f>SUM(C92:C98)</f>
        <v/>
      </c>
    </row>
    <row r="99">
      <c r="A99" s="9" t="n">
        <v>46314</v>
      </c>
      <c r="B99" s="4" t="n">
        <v>7.1</v>
      </c>
      <c r="C99" s="4" t="n">
        <v>0</v>
      </c>
      <c r="D99" s="4" t="n">
        <v>4</v>
      </c>
      <c r="E99" s="4" t="inlineStr">
        <is>
          <t>JV</t>
        </is>
      </c>
      <c r="F99" s="4" t="n">
        <v>93.09999999999999</v>
      </c>
      <c r="G99" s="4" t="n">
        <v>0.8</v>
      </c>
      <c r="H99" s="10">
        <f>SUM(C93:C99)</f>
        <v/>
      </c>
    </row>
    <row r="100">
      <c r="A100" s="11" t="n">
        <v>46315</v>
      </c>
      <c r="B100" s="7" t="n">
        <v>10.2</v>
      </c>
      <c r="C100" s="7" t="n">
        <v>0</v>
      </c>
      <c r="D100" s="7" t="n">
        <v>2.4</v>
      </c>
      <c r="E100" s="7" t="inlineStr">
        <is>
          <t>JZ</t>
        </is>
      </c>
      <c r="F100" s="7" t="n">
        <v>29.4</v>
      </c>
      <c r="G100" s="7" t="n">
        <v>8.5</v>
      </c>
      <c r="H100" s="12">
        <f>SUM(C94:C100)</f>
        <v/>
      </c>
    </row>
    <row r="101">
      <c r="A101" s="9" t="n">
        <v>46316</v>
      </c>
      <c r="B101" s="4" t="n">
        <v>12.4</v>
      </c>
      <c r="C101" s="4" t="n">
        <v>12.3</v>
      </c>
      <c r="D101" s="4" t="n">
        <v>2.6</v>
      </c>
      <c r="E101" s="4" t="inlineStr">
        <is>
          <t>JZ</t>
        </is>
      </c>
      <c r="F101" s="4" t="n">
        <v>64.59999999999999</v>
      </c>
      <c r="G101" s="4" t="n">
        <v>4.2</v>
      </c>
      <c r="H101" s="10">
        <f>SUM(C95:C101)</f>
        <v/>
      </c>
    </row>
    <row r="102">
      <c r="A102" s="11" t="n">
        <v>46317</v>
      </c>
      <c r="B102" s="7" t="n">
        <v>7.2</v>
      </c>
      <c r="C102" s="7" t="n">
        <v>6.8</v>
      </c>
      <c r="D102" s="7" t="n">
        <v>3.4</v>
      </c>
      <c r="E102" s="7" t="inlineStr">
        <is>
          <t>V</t>
        </is>
      </c>
      <c r="F102" s="7" t="n">
        <v>96.7</v>
      </c>
      <c r="G102" s="7" t="n">
        <v>0.4</v>
      </c>
      <c r="H102" s="12">
        <f>SUM(C96:C102)</f>
        <v/>
      </c>
    </row>
    <row r="103">
      <c r="A103" s="9" t="n">
        <v>46318</v>
      </c>
      <c r="B103" s="4" t="n">
        <v>7.4</v>
      </c>
      <c r="C103" s="4" t="n">
        <v>0</v>
      </c>
      <c r="D103" s="4" t="n">
        <v>2.8</v>
      </c>
      <c r="E103" s="4" t="inlineStr">
        <is>
          <t>J</t>
        </is>
      </c>
      <c r="F103" s="4" t="n">
        <v>34.6</v>
      </c>
      <c r="G103" s="4" t="n">
        <v>7.8</v>
      </c>
      <c r="H103" s="10">
        <f>SUM(C97:C103)</f>
        <v/>
      </c>
    </row>
    <row r="104">
      <c r="A104" s="11" t="n">
        <v>46319</v>
      </c>
      <c r="B104" s="7" t="n">
        <v>7.2</v>
      </c>
      <c r="C104" s="7" t="n">
        <v>1.1</v>
      </c>
      <c r="D104" s="7" t="n">
        <v>1.4</v>
      </c>
      <c r="E104" s="7" t="inlineStr">
        <is>
          <t>J</t>
        </is>
      </c>
      <c r="F104" s="7" t="n">
        <v>66.40000000000001</v>
      </c>
      <c r="G104" s="7" t="n">
        <v>4</v>
      </c>
      <c r="H104" s="12">
        <f>SUM(C98:C104)</f>
        <v/>
      </c>
    </row>
    <row r="105">
      <c r="A105" s="9" t="n">
        <v>46320</v>
      </c>
      <c r="B105" s="4" t="n">
        <v>7.6</v>
      </c>
      <c r="C105" s="4" t="n">
        <v>6.8</v>
      </c>
      <c r="D105" s="4" t="n">
        <v>3.6</v>
      </c>
      <c r="E105" s="4" t="inlineStr">
        <is>
          <t>JV</t>
        </is>
      </c>
      <c r="F105" s="4" t="n">
        <v>87.40000000000001</v>
      </c>
      <c r="G105" s="4" t="n">
        <v>1.5</v>
      </c>
      <c r="H105" s="10">
        <f>SUM(C99:C105)</f>
        <v/>
      </c>
    </row>
    <row r="106">
      <c r="A106" s="11" t="n">
        <v>46321</v>
      </c>
      <c r="B106" s="7" t="n">
        <v>5.7</v>
      </c>
      <c r="C106" s="7" t="n">
        <v>8.800000000000001</v>
      </c>
      <c r="D106" s="7" t="n">
        <v>2.2</v>
      </c>
      <c r="E106" s="7" t="inlineStr">
        <is>
          <t>V</t>
        </is>
      </c>
      <c r="F106" s="7" t="n">
        <v>40.2</v>
      </c>
      <c r="G106" s="7" t="n">
        <v>7.2</v>
      </c>
      <c r="H106" s="12">
        <f>SUM(C100:C106)</f>
        <v/>
      </c>
    </row>
    <row r="107">
      <c r="A107" s="9" t="n">
        <v>46322</v>
      </c>
      <c r="B107" s="4" t="n">
        <v>4.7</v>
      </c>
      <c r="C107" s="4" t="n">
        <v>0</v>
      </c>
      <c r="D107" s="4" t="n">
        <v>1.6</v>
      </c>
      <c r="E107" s="4" t="inlineStr">
        <is>
          <t>JV</t>
        </is>
      </c>
      <c r="F107" s="4" t="n">
        <v>16</v>
      </c>
      <c r="G107" s="4" t="n">
        <v>10.1</v>
      </c>
      <c r="H107" s="10">
        <f>SUM(C101:C107)</f>
        <v/>
      </c>
    </row>
    <row r="108">
      <c r="A108" s="11" t="n">
        <v>46323</v>
      </c>
      <c r="B108" s="7" t="n">
        <v>5.3</v>
      </c>
      <c r="C108" s="7" t="n">
        <v>0</v>
      </c>
      <c r="D108" s="7" t="n">
        <v>1.7</v>
      </c>
      <c r="E108" s="7" t="inlineStr">
        <is>
          <t>SV</t>
        </is>
      </c>
      <c r="F108" s="7" t="n">
        <v>5.7</v>
      </c>
      <c r="G108" s="7" t="n">
        <v>11.3</v>
      </c>
      <c r="H108" s="12">
        <f>SUM(C102:C108)</f>
        <v/>
      </c>
    </row>
    <row r="109">
      <c r="A109" s="9" t="n">
        <v>46324</v>
      </c>
      <c r="B109" s="4" t="n">
        <v>6.6</v>
      </c>
      <c r="C109" s="4" t="n">
        <v>0</v>
      </c>
      <c r="D109" s="4" t="n">
        <v>3.8</v>
      </c>
      <c r="E109" s="4" t="inlineStr">
        <is>
          <t>JV</t>
        </is>
      </c>
      <c r="F109" s="4" t="n">
        <v>84.8</v>
      </c>
      <c r="G109" s="4" t="n">
        <v>1.8</v>
      </c>
      <c r="H109" s="10">
        <f>SUM(C103:C109)</f>
        <v/>
      </c>
    </row>
    <row r="110">
      <c r="A110" s="11" t="n">
        <v>46325</v>
      </c>
      <c r="B110" s="7" t="n">
        <v>5.8</v>
      </c>
      <c r="C110" s="7" t="n">
        <v>0</v>
      </c>
      <c r="D110" s="7" t="n">
        <v>3.9</v>
      </c>
      <c r="E110" s="7" t="inlineStr">
        <is>
          <t>V</t>
        </is>
      </c>
      <c r="F110" s="7" t="n">
        <v>88.7</v>
      </c>
      <c r="G110" s="7" t="n">
        <v>1.4</v>
      </c>
      <c r="H110" s="12">
        <f>SUM(C104:C110)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</v>
      </c>
      <c r="C78" s="7" t="n">
        <v>0</v>
      </c>
      <c r="D78" s="7" t="n">
        <v>2.4</v>
      </c>
      <c r="E78" s="7" t="inlineStr">
        <is>
          <t>JZ</t>
        </is>
      </c>
      <c r="F78" s="7" t="n">
        <v>10.8</v>
      </c>
      <c r="G78" s="7" t="n">
        <v>10.7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14.6</v>
      </c>
      <c r="C80" s="7" t="n">
        <v>0</v>
      </c>
      <c r="D80" s="7" t="n">
        <v>2.7</v>
      </c>
      <c r="E80" s="7" t="inlineStr">
        <is>
          <t>JZ</t>
        </is>
      </c>
      <c r="F80" s="7" t="n">
        <v>6.3</v>
      </c>
      <c r="G80" s="7" t="n">
        <v>11.2</v>
      </c>
      <c r="H80" s="12">
        <f>SUM(C74:C80)</f>
        <v/>
      </c>
    </row>
    <row r="81">
      <c r="A81" s="9" t="n">
        <v>46296</v>
      </c>
      <c r="B81" s="4" t="n">
        <v>13.8</v>
      </c>
      <c r="C81" s="4" t="n">
        <v>0</v>
      </c>
      <c r="D81" s="4" t="n">
        <v>2.6</v>
      </c>
      <c r="E81" s="4" t="inlineStr">
        <is>
          <t>Z</t>
        </is>
      </c>
      <c r="F81" s="4" t="n">
        <v>42.2</v>
      </c>
      <c r="G81" s="4" t="n">
        <v>6.9</v>
      </c>
      <c r="H81" s="10">
        <f>SUM(C75:C81)</f>
        <v/>
      </c>
    </row>
    <row r="82">
      <c r="A82" s="11" t="n">
        <v>46297</v>
      </c>
      <c r="B82" s="7" t="n">
        <v>14.1</v>
      </c>
      <c r="C82" s="7" t="n">
        <v>0</v>
      </c>
      <c r="D82" s="7" t="n">
        <v>1.6</v>
      </c>
      <c r="E82" s="7" t="inlineStr">
        <is>
          <t>JZ</t>
        </is>
      </c>
      <c r="F82" s="7" t="n">
        <v>18</v>
      </c>
      <c r="G82" s="7" t="n">
        <v>9.800000000000001</v>
      </c>
      <c r="H82" s="12">
        <f>SUM(C76:C82)</f>
        <v/>
      </c>
    </row>
    <row r="83">
      <c r="A83" s="9" t="n">
        <v>46298</v>
      </c>
      <c r="B83" s="4" t="n">
        <v>14.5</v>
      </c>
      <c r="C83" s="4" t="n">
        <v>0</v>
      </c>
      <c r="D83" s="4" t="n">
        <v>1.4</v>
      </c>
      <c r="E83" s="4" t="inlineStr">
        <is>
          <t>J</t>
        </is>
      </c>
      <c r="F83" s="4" t="n">
        <v>0.2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14.3</v>
      </c>
      <c r="C84" s="7" t="n">
        <v>0</v>
      </c>
      <c r="D84" s="7" t="n">
        <v>2.1</v>
      </c>
      <c r="E84" s="7" t="inlineStr">
        <is>
          <t>J</t>
        </is>
      </c>
      <c r="F84" s="7" t="n">
        <v>29.2</v>
      </c>
      <c r="G84" s="7" t="n">
        <v>8.5</v>
      </c>
      <c r="H84" s="12">
        <f>SUM(C78:C84)</f>
        <v/>
      </c>
    </row>
    <row r="85">
      <c r="A85" s="9" t="n">
        <v>46300</v>
      </c>
      <c r="B85" s="4" t="n">
        <v>14.8</v>
      </c>
      <c r="C85" s="4" t="n">
        <v>0</v>
      </c>
      <c r="D85" s="4" t="n">
        <v>1.8</v>
      </c>
      <c r="E85" s="4" t="inlineStr">
        <is>
          <t>J</t>
        </is>
      </c>
      <c r="F85" s="4" t="n">
        <v>12.8</v>
      </c>
      <c r="G85" s="4" t="n">
        <v>10.5</v>
      </c>
      <c r="H85" s="10">
        <f>SUM(C79:C85)</f>
        <v/>
      </c>
    </row>
    <row r="86">
      <c r="A86" s="11" t="n">
        <v>46301</v>
      </c>
      <c r="B86" s="7" t="n">
        <v>14</v>
      </c>
      <c r="C86" s="7" t="n">
        <v>0</v>
      </c>
      <c r="D86" s="7" t="n">
        <v>1.5</v>
      </c>
      <c r="E86" s="7" t="inlineStr">
        <is>
          <t>J</t>
        </is>
      </c>
      <c r="F86" s="7" t="n">
        <v>9.4</v>
      </c>
      <c r="G86" s="7" t="n">
        <v>10.9</v>
      </c>
      <c r="H86" s="12">
        <f>SUM(C80:C86)</f>
        <v/>
      </c>
    </row>
    <row r="87">
      <c r="A87" s="9" t="n">
        <v>46302</v>
      </c>
      <c r="B87" s="4" t="n">
        <v>14.3</v>
      </c>
      <c r="C87" s="4" t="n">
        <v>0.1</v>
      </c>
      <c r="D87" s="4" t="n">
        <v>3.4</v>
      </c>
      <c r="E87" s="4" t="inlineStr">
        <is>
          <t>JZ</t>
        </is>
      </c>
      <c r="F87" s="4" t="n">
        <v>13.8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12.6</v>
      </c>
      <c r="C88" s="7" t="n">
        <v>20.3</v>
      </c>
      <c r="D88" s="7" t="n">
        <v>2.7</v>
      </c>
      <c r="E88" s="7" t="inlineStr">
        <is>
          <t>JZ</t>
        </is>
      </c>
      <c r="F88" s="7" t="n">
        <v>91.7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2.8</v>
      </c>
      <c r="E89" s="4" t="inlineStr">
        <is>
          <t>JV</t>
        </is>
      </c>
      <c r="F89" s="4" t="n">
        <v>62.6</v>
      </c>
      <c r="G89" s="4" t="n">
        <v>4.5</v>
      </c>
      <c r="H89" s="10">
        <f>SUM(C83:C89)</f>
        <v/>
      </c>
    </row>
    <row r="90">
      <c r="A90" s="11" t="n">
        <v>46305</v>
      </c>
      <c r="B90" s="7" t="n">
        <v>12.4</v>
      </c>
      <c r="C90" s="7" t="n">
        <v>13.1</v>
      </c>
      <c r="D90" s="7" t="n">
        <v>1.6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9.4</v>
      </c>
      <c r="C91" s="4" t="n">
        <v>0</v>
      </c>
      <c r="D91" s="4" t="n">
        <v>3.6</v>
      </c>
      <c r="E91" s="4" t="inlineStr">
        <is>
          <t>V</t>
        </is>
      </c>
      <c r="F91" s="4" t="n">
        <v>25.8</v>
      </c>
      <c r="G91" s="4" t="n">
        <v>8.9</v>
      </c>
      <c r="H91" s="10">
        <f>SUM(C85:C91)</f>
        <v/>
      </c>
    </row>
    <row r="92">
      <c r="A92" s="11" t="n">
        <v>46307</v>
      </c>
      <c r="B92" s="7" t="n">
        <v>6.7</v>
      </c>
      <c r="C92" s="7" t="n">
        <v>0</v>
      </c>
      <c r="D92" s="7" t="n">
        <v>3.1</v>
      </c>
      <c r="E92" s="7" t="inlineStr">
        <is>
          <t>J</t>
        </is>
      </c>
      <c r="F92" s="7" t="n">
        <v>4.7</v>
      </c>
      <c r="G92" s="7" t="n">
        <v>11.4</v>
      </c>
      <c r="H92" s="12">
        <f>SUM(C86:C92)</f>
        <v/>
      </c>
    </row>
    <row r="93">
      <c r="A93" s="9" t="n">
        <v>46308</v>
      </c>
      <c r="B93" s="4" t="n">
        <v>5.9</v>
      </c>
      <c r="C93" s="4" t="n">
        <v>0</v>
      </c>
      <c r="D93" s="4" t="n">
        <v>1.7</v>
      </c>
      <c r="E93" s="4" t="inlineStr">
        <is>
          <t>J</t>
        </is>
      </c>
      <c r="F93" s="4" t="n">
        <v>13.5</v>
      </c>
      <c r="G93" s="4" t="n">
        <v>10.4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3.1</v>
      </c>
      <c r="E94" s="7" t="inlineStr">
        <is>
          <t>V</t>
        </is>
      </c>
      <c r="F94" s="7" t="n">
        <v>76.2</v>
      </c>
      <c r="G94" s="7" t="n">
        <v>2.9</v>
      </c>
      <c r="H94" s="12">
        <f>SUM(C88:C94)</f>
        <v/>
      </c>
    </row>
    <row r="95">
      <c r="A95" s="9" t="n">
        <v>46310</v>
      </c>
      <c r="B95" s="4" t="n">
        <v>6.9</v>
      </c>
      <c r="C95" s="4" t="n">
        <v>0</v>
      </c>
      <c r="D95" s="4" t="n">
        <v>2.3</v>
      </c>
      <c r="E95" s="4" t="inlineStr">
        <is>
          <t>J</t>
        </is>
      </c>
      <c r="F95" s="4" t="n">
        <v>27.1</v>
      </c>
      <c r="G95" s="4" t="n">
        <v>8.699999999999999</v>
      </c>
      <c r="H95" s="10">
        <f>SUM(C89:C95)</f>
        <v/>
      </c>
    </row>
    <row r="96">
      <c r="A96" s="11" t="n">
        <v>46311</v>
      </c>
      <c r="B96" s="7" t="n">
        <v>8.300000000000001</v>
      </c>
      <c r="C96" s="7" t="n">
        <v>0</v>
      </c>
      <c r="D96" s="7" t="n">
        <v>1.3</v>
      </c>
      <c r="E96" s="7" t="inlineStr">
        <is>
          <t>J</t>
        </is>
      </c>
      <c r="F96" s="7" t="n">
        <v>0.5</v>
      </c>
      <c r="G96" s="7" t="n">
        <v>11.9</v>
      </c>
      <c r="H96" s="12">
        <f>SUM(C90:C96)</f>
        <v/>
      </c>
    </row>
    <row r="97">
      <c r="A97" s="9" t="n">
        <v>46312</v>
      </c>
      <c r="B97" s="4" t="n">
        <v>11.4</v>
      </c>
      <c r="C97" s="4" t="n">
        <v>0</v>
      </c>
      <c r="D97" s="4" t="n">
        <v>1.1</v>
      </c>
      <c r="E97" s="4" t="inlineStr">
        <is>
          <t>J</t>
        </is>
      </c>
      <c r="F97" s="4" t="n">
        <v>6</v>
      </c>
      <c r="G97" s="4" t="n">
        <v>11.3</v>
      </c>
      <c r="H97" s="10">
        <f>SUM(C91:C97)</f>
        <v/>
      </c>
    </row>
    <row r="98">
      <c r="A98" s="11" t="n">
        <v>46313</v>
      </c>
      <c r="B98" s="7" t="n">
        <v>11.2</v>
      </c>
      <c r="C98" s="7" t="n">
        <v>0</v>
      </c>
      <c r="D98" s="7" t="n">
        <v>1.5</v>
      </c>
      <c r="E98" s="7" t="inlineStr">
        <is>
          <t>J</t>
        </is>
      </c>
      <c r="F98" s="7" t="n">
        <v>30.6</v>
      </c>
      <c r="G98" s="7" t="n">
        <v>8.300000000000001</v>
      </c>
      <c r="H98" s="12">
        <f>SUM(C92:C98)</f>
        <v/>
      </c>
    </row>
    <row r="99">
      <c r="A99" s="9" t="n">
        <v>46314</v>
      </c>
      <c r="B99" s="4" t="n">
        <v>7.4</v>
      </c>
      <c r="C99" s="4" t="n">
        <v>0</v>
      </c>
      <c r="D99" s="4" t="n">
        <v>1.3</v>
      </c>
      <c r="E99" s="4" t="inlineStr">
        <is>
          <t>JZ</t>
        </is>
      </c>
      <c r="F99" s="4" t="n">
        <v>28.2</v>
      </c>
      <c r="G99" s="4" t="n">
        <v>8.6</v>
      </c>
      <c r="H99" s="10">
        <f>SUM(C93:C99)</f>
        <v/>
      </c>
    </row>
    <row r="100">
      <c r="A100" s="11" t="n">
        <v>46315</v>
      </c>
      <c r="B100" s="7" t="n">
        <v>10</v>
      </c>
      <c r="C100" s="7" t="n">
        <v>0</v>
      </c>
      <c r="D100" s="7" t="n">
        <v>3</v>
      </c>
      <c r="E100" s="7" t="inlineStr">
        <is>
          <t>JZ</t>
        </is>
      </c>
      <c r="F100" s="7" t="n">
        <v>48.3</v>
      </c>
      <c r="G100" s="7" t="n">
        <v>6.2</v>
      </c>
      <c r="H100" s="12">
        <f>SUM(C94:C100)</f>
        <v/>
      </c>
    </row>
    <row r="101">
      <c r="A101" s="9" t="n">
        <v>46316</v>
      </c>
      <c r="B101" s="4" t="n">
        <v>13.1</v>
      </c>
      <c r="C101" s="4" t="n">
        <v>20</v>
      </c>
      <c r="D101" s="4" t="n">
        <v>4.6</v>
      </c>
      <c r="E101" s="4" t="inlineStr">
        <is>
          <t>Z</t>
        </is>
      </c>
      <c r="F101" s="4" t="n">
        <v>87.8</v>
      </c>
      <c r="G101" s="4" t="n">
        <v>1.5</v>
      </c>
      <c r="H101" s="10">
        <f>SUM(C95:C101)</f>
        <v/>
      </c>
    </row>
    <row r="102">
      <c r="A102" s="11" t="n">
        <v>46317</v>
      </c>
      <c r="B102" s="7" t="n">
        <v>6.2</v>
      </c>
      <c r="C102" s="7" t="n">
        <v>0.1</v>
      </c>
      <c r="D102" s="7" t="n">
        <v>4.9</v>
      </c>
      <c r="E102" s="7" t="inlineStr">
        <is>
          <t>V</t>
        </is>
      </c>
      <c r="F102" s="7" t="n">
        <v>68.59999999999999</v>
      </c>
      <c r="G102" s="7" t="n">
        <v>3.8</v>
      </c>
      <c r="H102" s="12">
        <f>SUM(C96:C102)</f>
        <v/>
      </c>
    </row>
    <row r="103">
      <c r="A103" s="9" t="n">
        <v>46318</v>
      </c>
      <c r="B103" s="4" t="n">
        <v>6.8</v>
      </c>
      <c r="C103" s="4" t="n">
        <v>0</v>
      </c>
      <c r="D103" s="4" t="n">
        <v>2.5</v>
      </c>
      <c r="E103" s="4" t="inlineStr">
        <is>
          <t>JZ</t>
        </is>
      </c>
      <c r="F103" s="4" t="n">
        <v>38.1</v>
      </c>
      <c r="G103" s="4" t="n">
        <v>7.4</v>
      </c>
      <c r="H103" s="10">
        <f>SUM(C97:C103)</f>
        <v/>
      </c>
    </row>
    <row r="104">
      <c r="A104" s="11" t="n">
        <v>46319</v>
      </c>
      <c r="B104" s="7" t="n">
        <v>5.7</v>
      </c>
      <c r="C104" s="7" t="n">
        <v>8</v>
      </c>
      <c r="D104" s="7" t="n">
        <v>0.9</v>
      </c>
      <c r="E104" s="7" t="inlineStr">
        <is>
          <t>J</t>
        </is>
      </c>
      <c r="F104" s="7" t="n">
        <v>95.8</v>
      </c>
      <c r="G104" s="7" t="n">
        <v>0.5</v>
      </c>
      <c r="H104" s="12">
        <f>SUM(C98:C104)</f>
        <v/>
      </c>
    </row>
    <row r="105">
      <c r="A105" s="9" t="n">
        <v>46320</v>
      </c>
      <c r="B105" s="4" t="n">
        <v>6</v>
      </c>
      <c r="C105" s="4" t="n">
        <v>16.8</v>
      </c>
      <c r="D105" s="4" t="n">
        <v>2.3</v>
      </c>
      <c r="E105" s="4" t="inlineStr">
        <is>
          <t>JZ</t>
        </is>
      </c>
      <c r="F105" s="4" t="n">
        <v>87.3</v>
      </c>
      <c r="G105" s="4" t="n">
        <v>1.5</v>
      </c>
      <c r="H105" s="10">
        <f>SUM(C99:C105)</f>
        <v/>
      </c>
    </row>
    <row r="106">
      <c r="A106" s="11" t="n">
        <v>46321</v>
      </c>
      <c r="B106" s="7" t="n">
        <v>4.9</v>
      </c>
      <c r="C106" s="7" t="n">
        <v>1.9</v>
      </c>
      <c r="D106" s="7" t="n">
        <v>3.6</v>
      </c>
      <c r="E106" s="7" t="inlineStr">
        <is>
          <t>JV</t>
        </is>
      </c>
      <c r="F106" s="7" t="n">
        <v>42.8</v>
      </c>
      <c r="G106" s="7" t="n">
        <v>6.9</v>
      </c>
      <c r="H106" s="12">
        <f>SUM(C100:C106)</f>
        <v/>
      </c>
    </row>
    <row r="107">
      <c r="A107" s="9" t="n">
        <v>46322</v>
      </c>
      <c r="B107" s="4" t="n">
        <v>4.1</v>
      </c>
      <c r="C107" s="4" t="n">
        <v>0</v>
      </c>
      <c r="D107" s="4" t="n">
        <v>1.3</v>
      </c>
      <c r="E107" s="4" t="inlineStr">
        <is>
          <t>JZ</t>
        </is>
      </c>
      <c r="F107" s="4" t="n">
        <v>1.8</v>
      </c>
      <c r="G107" s="4" t="n">
        <v>11.8</v>
      </c>
      <c r="H107" s="10">
        <f>SUM(C101:C107)</f>
        <v/>
      </c>
    </row>
    <row r="108">
      <c r="A108" s="11" t="n">
        <v>46323</v>
      </c>
      <c r="B108" s="7" t="n">
        <v>5.2</v>
      </c>
      <c r="C108" s="7" t="n">
        <v>0</v>
      </c>
      <c r="D108" s="7" t="n">
        <v>0.8</v>
      </c>
      <c r="E108" s="7" t="inlineStr">
        <is>
          <t>JZ</t>
        </is>
      </c>
      <c r="F108" s="7" t="n">
        <v>24.4</v>
      </c>
      <c r="G108" s="7" t="n">
        <v>9.1</v>
      </c>
      <c r="H108" s="12">
        <f>SUM(C102:C108)</f>
        <v/>
      </c>
    </row>
    <row r="109">
      <c r="A109" s="9" t="n">
        <v>46324</v>
      </c>
      <c r="B109" s="4" t="n">
        <v>5.5</v>
      </c>
      <c r="C109" s="4" t="n">
        <v>0</v>
      </c>
      <c r="D109" s="4" t="n">
        <v>0.9</v>
      </c>
      <c r="E109" s="4" t="inlineStr">
        <is>
          <t>JZ</t>
        </is>
      </c>
      <c r="F109" s="4" t="n">
        <v>73.59999999999999</v>
      </c>
      <c r="G109" s="4" t="n">
        <v>3.2</v>
      </c>
      <c r="H109" s="10">
        <f>SUM(C103:C109)</f>
        <v/>
      </c>
    </row>
    <row r="110">
      <c r="A110" s="11" t="n">
        <v>46325</v>
      </c>
      <c r="B110" s="7" t="n">
        <v>4.4</v>
      </c>
      <c r="C110" s="7" t="n">
        <v>0.3</v>
      </c>
      <c r="D110" s="7" t="n">
        <v>1.2</v>
      </c>
      <c r="E110" s="7" t="inlineStr">
        <is>
          <t>JZ</t>
        </is>
      </c>
      <c r="F110" s="7" t="n">
        <v>83</v>
      </c>
      <c r="G110" s="7" t="n">
        <v>2</v>
      </c>
      <c r="H110" s="12">
        <f>SUM(C104:C110)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10.3</v>
      </c>
      <c r="C78" s="7" t="n">
        <v>0</v>
      </c>
      <c r="D78" s="7" t="n">
        <v>1.9</v>
      </c>
      <c r="E78" s="7" t="inlineStr">
        <is>
          <t>Z</t>
        </is>
      </c>
      <c r="F78" s="7" t="n">
        <v>10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10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10.2</v>
      </c>
      <c r="C80" s="7" t="n">
        <v>0</v>
      </c>
      <c r="D80" s="7" t="n">
        <v>2.1</v>
      </c>
      <c r="E80" s="7" t="inlineStr">
        <is>
          <t>JZ</t>
        </is>
      </c>
      <c r="F80" s="7" t="n">
        <v>15.6</v>
      </c>
      <c r="G80" s="7" t="n">
        <v>10.1</v>
      </c>
      <c r="H80" s="12">
        <f>SUM(C74:C80)</f>
        <v/>
      </c>
    </row>
    <row r="81">
      <c r="A81" s="9" t="n">
        <v>46296</v>
      </c>
      <c r="B81" s="4" t="n">
        <v>9.699999999999999</v>
      </c>
      <c r="C81" s="4" t="n">
        <v>0</v>
      </c>
      <c r="D81" s="4" t="n">
        <v>1.8</v>
      </c>
      <c r="E81" s="4" t="inlineStr">
        <is>
          <t>JZ</t>
        </is>
      </c>
      <c r="F81" s="4" t="n">
        <v>43.3</v>
      </c>
      <c r="G81" s="4" t="n">
        <v>6.8</v>
      </c>
      <c r="H81" s="10">
        <f>SUM(C75:C81)</f>
        <v/>
      </c>
    </row>
    <row r="82">
      <c r="A82" s="11" t="n">
        <v>46297</v>
      </c>
      <c r="B82" s="7" t="n">
        <v>11.1</v>
      </c>
      <c r="C82" s="7" t="n">
        <v>0</v>
      </c>
      <c r="D82" s="7" t="n">
        <v>1.4</v>
      </c>
      <c r="E82" s="7" t="inlineStr">
        <is>
          <t>J</t>
        </is>
      </c>
      <c r="F82" s="7" t="n">
        <v>16.8</v>
      </c>
      <c r="G82" s="7" t="n">
        <v>10</v>
      </c>
      <c r="H82" s="12">
        <f>SUM(C76:C82)</f>
        <v/>
      </c>
    </row>
    <row r="83">
      <c r="A83" s="9" t="n">
        <v>46298</v>
      </c>
      <c r="B83" s="4" t="n">
        <v>11</v>
      </c>
      <c r="C83" s="4" t="n">
        <v>0</v>
      </c>
      <c r="D83" s="4" t="n">
        <v>1.5</v>
      </c>
      <c r="E83" s="4" t="inlineStr">
        <is>
          <t>JV</t>
        </is>
      </c>
      <c r="F83" s="4" t="n">
        <v>0.7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10.6</v>
      </c>
      <c r="C84" s="7" t="n">
        <v>0</v>
      </c>
      <c r="D84" s="7" t="n">
        <v>1.5</v>
      </c>
      <c r="E84" s="7" t="inlineStr">
        <is>
          <t>JV</t>
        </is>
      </c>
      <c r="F84" s="7" t="n">
        <v>48.2</v>
      </c>
      <c r="G84" s="7" t="n">
        <v>6.2</v>
      </c>
      <c r="H84" s="12">
        <f>SUM(C78:C84)</f>
        <v/>
      </c>
    </row>
    <row r="85">
      <c r="A85" s="9" t="n">
        <v>46300</v>
      </c>
      <c r="B85" s="4" t="n">
        <v>10.4</v>
      </c>
      <c r="C85" s="4" t="n">
        <v>0</v>
      </c>
      <c r="D85" s="4" t="n">
        <v>1.3</v>
      </c>
      <c r="E85" s="4" t="inlineStr">
        <is>
          <t>V</t>
        </is>
      </c>
      <c r="F85" s="4" t="n">
        <v>38</v>
      </c>
      <c r="G85" s="4" t="n">
        <v>7.4</v>
      </c>
      <c r="H85" s="10">
        <f>SUM(C79:C85)</f>
        <v/>
      </c>
    </row>
    <row r="86">
      <c r="A86" s="11" t="n">
        <v>46301</v>
      </c>
      <c r="B86" s="7" t="n">
        <v>10</v>
      </c>
      <c r="C86" s="7" t="n">
        <v>0</v>
      </c>
      <c r="D86" s="7" t="n">
        <v>1.5</v>
      </c>
      <c r="E86" s="7" t="inlineStr">
        <is>
          <t>JV</t>
        </is>
      </c>
      <c r="F86" s="7" t="n">
        <v>27.1</v>
      </c>
      <c r="G86" s="7" t="n">
        <v>8.699999999999999</v>
      </c>
      <c r="H86" s="12">
        <f>SUM(C80:C86)</f>
        <v/>
      </c>
    </row>
    <row r="87">
      <c r="A87" s="9" t="n">
        <v>46302</v>
      </c>
      <c r="B87" s="4" t="n">
        <v>9.300000000000001</v>
      </c>
      <c r="C87" s="4" t="n">
        <v>0.2</v>
      </c>
      <c r="D87" s="4" t="n">
        <v>3.2</v>
      </c>
      <c r="E87" s="4" t="inlineStr">
        <is>
          <t>JZ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46303</v>
      </c>
      <c r="B88" s="7" t="n">
        <v>9</v>
      </c>
      <c r="C88" s="7" t="n">
        <v>19</v>
      </c>
      <c r="D88" s="7" t="n">
        <v>2.9</v>
      </c>
      <c r="E88" s="7" t="inlineStr">
        <is>
          <t>JZ</t>
        </is>
      </c>
      <c r="F88" s="7" t="n">
        <v>97.40000000000001</v>
      </c>
      <c r="G88" s="7" t="n">
        <v>0.3</v>
      </c>
      <c r="H88" s="12">
        <f>SUM(C82:C88)</f>
        <v/>
      </c>
    </row>
    <row r="89">
      <c r="A89" s="9" t="n">
        <v>46304</v>
      </c>
      <c r="B89" s="4" t="n">
        <v>4.8</v>
      </c>
      <c r="C89" s="4" t="n">
        <v>0</v>
      </c>
      <c r="D89" s="4" t="n">
        <v>2</v>
      </c>
      <c r="E89" s="4" t="inlineStr">
        <is>
          <t>JV</t>
        </is>
      </c>
      <c r="F89" s="4" t="n">
        <v>85.40000000000001</v>
      </c>
      <c r="G89" s="4" t="n">
        <v>1.8</v>
      </c>
      <c r="H89" s="10">
        <f>SUM(C83:C89)</f>
        <v/>
      </c>
    </row>
    <row r="90">
      <c r="A90" s="11" t="n">
        <v>46305</v>
      </c>
      <c r="B90" s="7" t="n">
        <v>8.9</v>
      </c>
      <c r="C90" s="7" t="n">
        <v>5.7</v>
      </c>
      <c r="D90" s="7" t="n">
        <v>1.6</v>
      </c>
      <c r="E90" s="7" t="inlineStr">
        <is>
          <t>J</t>
        </is>
      </c>
      <c r="F90" s="7" t="n">
        <v>98.59999999999999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5.6</v>
      </c>
      <c r="C91" s="4" t="n">
        <v>0</v>
      </c>
      <c r="D91" s="4" t="n">
        <v>2.3</v>
      </c>
      <c r="E91" s="4" t="inlineStr">
        <is>
          <t>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2.5</v>
      </c>
      <c r="C92" s="7" t="n">
        <v>0</v>
      </c>
      <c r="D92" s="7" t="n">
        <v>2.2</v>
      </c>
      <c r="E92" s="7" t="inlineStr">
        <is>
          <t>SV</t>
        </is>
      </c>
      <c r="F92" s="7" t="n">
        <v>14.3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1.2</v>
      </c>
      <c r="C93" s="4" t="n">
        <v>0</v>
      </c>
      <c r="D93" s="4" t="n">
        <v>1.7</v>
      </c>
      <c r="E93" s="4" t="inlineStr">
        <is>
          <t>V</t>
        </is>
      </c>
      <c r="F93" s="4" t="n">
        <v>5</v>
      </c>
      <c r="G93" s="4" t="n">
        <v>11.4</v>
      </c>
      <c r="H93" s="10">
        <f>SUM(C87:C93)</f>
        <v/>
      </c>
    </row>
    <row r="94">
      <c r="A94" s="11" t="n">
        <v>46309</v>
      </c>
      <c r="B94" s="7" t="n">
        <v>4.4</v>
      </c>
      <c r="C94" s="7" t="n">
        <v>1.1</v>
      </c>
      <c r="D94" s="7" t="n">
        <v>2.4</v>
      </c>
      <c r="E94" s="7" t="inlineStr">
        <is>
          <t>SV</t>
        </is>
      </c>
      <c r="F94" s="7" t="n">
        <v>91.3</v>
      </c>
      <c r="G94" s="7" t="n">
        <v>1</v>
      </c>
      <c r="H94" s="12">
        <f>SUM(C88:C94)</f>
        <v/>
      </c>
    </row>
    <row r="95">
      <c r="A95" s="9" t="n">
        <v>46310</v>
      </c>
      <c r="B95" s="4" t="n">
        <v>3.1</v>
      </c>
      <c r="C95" s="4" t="n">
        <v>0</v>
      </c>
      <c r="D95" s="4" t="n">
        <v>2.4</v>
      </c>
      <c r="E95" s="4" t="inlineStr">
        <is>
          <t>V</t>
        </is>
      </c>
      <c r="F95" s="4" t="n">
        <v>31.8</v>
      </c>
      <c r="G95" s="4" t="n">
        <v>8.199999999999999</v>
      </c>
      <c r="H95" s="10">
        <f>SUM(C89:C95)</f>
        <v/>
      </c>
    </row>
    <row r="96">
      <c r="A96" s="11" t="n">
        <v>46311</v>
      </c>
      <c r="B96" s="7" t="n">
        <v>5.2</v>
      </c>
      <c r="C96" s="7" t="n">
        <v>0</v>
      </c>
      <c r="D96" s="7" t="n">
        <v>1</v>
      </c>
      <c r="E96" s="7" t="inlineStr">
        <is>
          <t>JV</t>
        </is>
      </c>
      <c r="F96" s="7" t="n">
        <v>1</v>
      </c>
      <c r="G96" s="7" t="n">
        <v>11.9</v>
      </c>
      <c r="H96" s="12">
        <f>SUM(C90:C96)</f>
        <v/>
      </c>
    </row>
    <row r="97">
      <c r="A97" s="9" t="n">
        <v>46312</v>
      </c>
      <c r="B97" s="4" t="n">
        <v>7.6</v>
      </c>
      <c r="C97" s="4" t="n">
        <v>0</v>
      </c>
      <c r="D97" s="4" t="n">
        <v>1.2</v>
      </c>
      <c r="E97" s="4" t="inlineStr">
        <is>
          <t>JV</t>
        </is>
      </c>
      <c r="F97" s="4" t="n">
        <v>5.4</v>
      </c>
      <c r="G97" s="4" t="n">
        <v>11.4</v>
      </c>
      <c r="H97" s="10">
        <f>SUM(C91:C97)</f>
        <v/>
      </c>
    </row>
    <row r="98">
      <c r="A98" s="11" t="n">
        <v>46313</v>
      </c>
      <c r="B98" s="7" t="n">
        <v>5.5</v>
      </c>
      <c r="C98" s="7" t="n">
        <v>0</v>
      </c>
      <c r="D98" s="7" t="n">
        <v>1.7</v>
      </c>
      <c r="E98" s="7" t="inlineStr">
        <is>
          <t>V</t>
        </is>
      </c>
      <c r="F98" s="7" t="n">
        <v>26</v>
      </c>
      <c r="G98" s="7" t="n">
        <v>8.9</v>
      </c>
      <c r="H98" s="12">
        <f>SUM(C92:C98)</f>
        <v/>
      </c>
    </row>
    <row r="99">
      <c r="A99" s="9" t="n">
        <v>46314</v>
      </c>
      <c r="B99" s="4" t="n">
        <v>3.1</v>
      </c>
      <c r="C99" s="4" t="n">
        <v>0</v>
      </c>
      <c r="D99" s="4" t="n">
        <v>1.4</v>
      </c>
      <c r="E99" s="4" t="inlineStr">
        <is>
          <t>Z</t>
        </is>
      </c>
      <c r="F99" s="4" t="n">
        <v>45.9</v>
      </c>
      <c r="G99" s="4" t="n">
        <v>6.5</v>
      </c>
      <c r="H99" s="10">
        <f>SUM(C93:C99)</f>
        <v/>
      </c>
    </row>
    <row r="100">
      <c r="A100" s="11" t="n">
        <v>46315</v>
      </c>
      <c r="B100" s="7" t="n">
        <v>6.6</v>
      </c>
      <c r="C100" s="7" t="n">
        <v>0</v>
      </c>
      <c r="D100" s="7" t="n">
        <v>2.9</v>
      </c>
      <c r="E100" s="7" t="inlineStr">
        <is>
          <t>JZ</t>
        </is>
      </c>
      <c r="F100" s="7" t="n">
        <v>48</v>
      </c>
      <c r="G100" s="7" t="n">
        <v>6.2</v>
      </c>
      <c r="H100" s="12">
        <f>SUM(C94:C100)</f>
        <v/>
      </c>
    </row>
    <row r="101">
      <c r="A101" s="9" t="n">
        <v>46316</v>
      </c>
      <c r="B101" s="4" t="n">
        <v>9</v>
      </c>
      <c r="C101" s="4" t="n">
        <v>9.699999999999999</v>
      </c>
      <c r="D101" s="4" t="n">
        <v>4.2</v>
      </c>
      <c r="E101" s="4" t="inlineStr">
        <is>
          <t>JZ</t>
        </is>
      </c>
      <c r="F101" s="4" t="n">
        <v>82</v>
      </c>
      <c r="G101" s="4" t="n">
        <v>2.2</v>
      </c>
      <c r="H101" s="10">
        <f>SUM(C95:C101)</f>
        <v/>
      </c>
    </row>
    <row r="102">
      <c r="A102" s="11" t="n">
        <v>46317</v>
      </c>
      <c r="B102" s="7" t="n">
        <v>2.2</v>
      </c>
      <c r="C102" s="7" t="n">
        <v>3.8</v>
      </c>
      <c r="D102" s="7" t="n">
        <v>3.5</v>
      </c>
      <c r="E102" s="7" t="inlineStr">
        <is>
          <t>SV</t>
        </is>
      </c>
      <c r="F102" s="7" t="n">
        <v>94.3</v>
      </c>
      <c r="G102" s="7" t="n">
        <v>0.7</v>
      </c>
      <c r="H102" s="12">
        <f>SUM(C96:C102)</f>
        <v/>
      </c>
    </row>
    <row r="103">
      <c r="A103" s="9" t="n">
        <v>46318</v>
      </c>
      <c r="B103" s="4" t="n">
        <v>3.6</v>
      </c>
      <c r="C103" s="4" t="n">
        <v>0</v>
      </c>
      <c r="D103" s="4" t="n">
        <v>2.5</v>
      </c>
      <c r="E103" s="4" t="inlineStr">
        <is>
          <t>JZ</t>
        </is>
      </c>
      <c r="F103" s="4" t="n">
        <v>46.5</v>
      </c>
      <c r="G103" s="4" t="n">
        <v>6.4</v>
      </c>
      <c r="H103" s="10">
        <f>SUM(C97:C103)</f>
        <v/>
      </c>
    </row>
    <row r="104">
      <c r="A104" s="11" t="n">
        <v>46319</v>
      </c>
      <c r="B104" s="7" t="n">
        <v>3.3</v>
      </c>
      <c r="C104" s="7" t="n">
        <v>3</v>
      </c>
      <c r="D104" s="7" t="n">
        <v>0.9</v>
      </c>
      <c r="E104" s="7" t="inlineStr">
        <is>
          <t>JV</t>
        </is>
      </c>
      <c r="F104" s="7" t="n">
        <v>97</v>
      </c>
      <c r="G104" s="7" t="n">
        <v>0.4</v>
      </c>
      <c r="H104" s="12">
        <f>SUM(C98:C104)</f>
        <v/>
      </c>
    </row>
    <row r="105">
      <c r="A105" s="9" t="n">
        <v>46320</v>
      </c>
      <c r="B105" s="4" t="n">
        <v>3</v>
      </c>
      <c r="C105" s="4" t="n">
        <v>15.9</v>
      </c>
      <c r="D105" s="4" t="n">
        <v>3.1</v>
      </c>
      <c r="E105" s="4" t="inlineStr">
        <is>
          <t>J</t>
        </is>
      </c>
      <c r="F105" s="4" t="n">
        <v>89.3</v>
      </c>
      <c r="G105" s="4" t="n">
        <v>1.3</v>
      </c>
      <c r="H105" s="10">
        <f>SUM(C99:C105)</f>
        <v/>
      </c>
    </row>
    <row r="106">
      <c r="A106" s="11" t="n">
        <v>46321</v>
      </c>
      <c r="B106" s="7" t="n">
        <v>1.3</v>
      </c>
      <c r="C106" s="7" t="n">
        <v>2.9</v>
      </c>
      <c r="D106" s="7" t="n">
        <v>2.4</v>
      </c>
      <c r="E106" s="7" t="inlineStr">
        <is>
          <t>V</t>
        </is>
      </c>
      <c r="F106" s="7" t="n">
        <v>62.2</v>
      </c>
      <c r="G106" s="7" t="n">
        <v>4.5</v>
      </c>
      <c r="H106" s="12">
        <f>SUM(C100:C106)</f>
        <v/>
      </c>
    </row>
    <row r="107">
      <c r="A107" s="9" t="n">
        <v>46322</v>
      </c>
      <c r="B107" s="4" t="n">
        <v>0.9</v>
      </c>
      <c r="C107" s="4" t="n">
        <v>0</v>
      </c>
      <c r="D107" s="4" t="n">
        <v>1</v>
      </c>
      <c r="E107" s="4" t="inlineStr">
        <is>
          <t>JV</t>
        </is>
      </c>
      <c r="F107" s="4" t="n">
        <v>5.5</v>
      </c>
      <c r="G107" s="4" t="n">
        <v>11.3</v>
      </c>
      <c r="H107" s="10">
        <f>SUM(C101:C107)</f>
        <v/>
      </c>
    </row>
    <row r="108">
      <c r="A108" s="11" t="n">
        <v>46323</v>
      </c>
      <c r="B108" s="7" t="n">
        <v>1.8</v>
      </c>
      <c r="C108" s="7" t="n">
        <v>0</v>
      </c>
      <c r="D108" s="7" t="n">
        <v>1</v>
      </c>
      <c r="E108" s="7" t="inlineStr">
        <is>
          <t>JV</t>
        </is>
      </c>
      <c r="F108" s="7" t="n">
        <v>21.5</v>
      </c>
      <c r="G108" s="7" t="n">
        <v>9.4</v>
      </c>
      <c r="H108" s="12">
        <f>SUM(C102:C108)</f>
        <v/>
      </c>
    </row>
    <row r="109">
      <c r="A109" s="9" t="n">
        <v>46324</v>
      </c>
      <c r="B109" s="4" t="n">
        <v>2.1</v>
      </c>
      <c r="C109" s="4" t="n">
        <v>0.3</v>
      </c>
      <c r="D109" s="4" t="n">
        <v>1.8</v>
      </c>
      <c r="E109" s="4" t="inlineStr">
        <is>
          <t>V</t>
        </is>
      </c>
      <c r="F109" s="4" t="n">
        <v>99.8</v>
      </c>
      <c r="G109" s="4" t="n">
        <v>0</v>
      </c>
      <c r="H109" s="10">
        <f>SUM(C103:C109)</f>
        <v/>
      </c>
    </row>
    <row r="110">
      <c r="A110" s="11" t="n">
        <v>46325</v>
      </c>
      <c r="B110" s="7" t="n">
        <v>2</v>
      </c>
      <c r="C110" s="7" t="n">
        <v>0</v>
      </c>
      <c r="D110" s="7" t="n">
        <v>1</v>
      </c>
      <c r="E110" s="7" t="inlineStr">
        <is>
          <t>V</t>
        </is>
      </c>
      <c r="F110" s="7" t="n">
        <v>94.90000000000001</v>
      </c>
      <c r="G110" s="7" t="n">
        <v>0.6</v>
      </c>
      <c r="H110" s="12">
        <f>SUM(C104:C110)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3.2</v>
      </c>
      <c r="E78" s="7" t="inlineStr">
        <is>
          <t>J</t>
        </is>
      </c>
      <c r="F78" s="7" t="n">
        <v>13.7</v>
      </c>
      <c r="G78" s="7" t="n">
        <v>10.4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3.3</v>
      </c>
      <c r="E79" s="4" t="inlineStr">
        <is>
          <t>JZ</t>
        </is>
      </c>
      <c r="F79" s="4" t="n">
        <v>8.699999999999999</v>
      </c>
      <c r="G79" s="4" t="n">
        <v>11</v>
      </c>
      <c r="H79" s="10">
        <f>SUM(C73:C79)</f>
        <v/>
      </c>
    </row>
    <row r="80">
      <c r="A80" s="11" t="n">
        <v>46295</v>
      </c>
      <c r="B80" s="7" t="n">
        <v>14.7</v>
      </c>
      <c r="C80" s="7" t="n">
        <v>0</v>
      </c>
      <c r="D80" s="7" t="n">
        <v>5</v>
      </c>
      <c r="E80" s="7" t="inlineStr">
        <is>
          <t>JZ</t>
        </is>
      </c>
      <c r="F80" s="7" t="n">
        <v>68.8</v>
      </c>
      <c r="G80" s="7" t="n">
        <v>3.7</v>
      </c>
      <c r="H80" s="12">
        <f>SUM(C74:C80)</f>
        <v/>
      </c>
    </row>
    <row r="81">
      <c r="A81" s="9" t="n">
        <v>46296</v>
      </c>
      <c r="B81" s="4" t="n">
        <v>14.4</v>
      </c>
      <c r="C81" s="4" t="n">
        <v>0</v>
      </c>
      <c r="D81" s="4" t="n">
        <v>4.9</v>
      </c>
      <c r="E81" s="4" t="inlineStr">
        <is>
          <t>J</t>
        </is>
      </c>
      <c r="F81" s="4" t="n">
        <v>98.90000000000001</v>
      </c>
      <c r="G81" s="4" t="n">
        <v>0.1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1.9</v>
      </c>
      <c r="E82" s="7" t="inlineStr">
        <is>
          <t>JZ</t>
        </is>
      </c>
      <c r="F82" s="7" t="n">
        <v>92.5</v>
      </c>
      <c r="G82" s="7" t="n">
        <v>0.9</v>
      </c>
      <c r="H82" s="12">
        <f>SUM(C76:C82)</f>
        <v/>
      </c>
    </row>
    <row r="83">
      <c r="A83" s="9" t="n">
        <v>46298</v>
      </c>
      <c r="B83" s="4" t="n">
        <v>14</v>
      </c>
      <c r="C83" s="4" t="n">
        <v>0</v>
      </c>
      <c r="D83" s="4" t="n">
        <v>2.6</v>
      </c>
      <c r="E83" s="4" t="inlineStr">
        <is>
          <t>J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12.6</v>
      </c>
      <c r="C84" s="7" t="n">
        <v>0</v>
      </c>
      <c r="D84" s="7" t="n">
        <v>2.1</v>
      </c>
      <c r="E84" s="7" t="inlineStr">
        <is>
          <t>SZ</t>
        </is>
      </c>
      <c r="F84" s="7" t="n">
        <v>68.2</v>
      </c>
      <c r="G84" s="7" t="n">
        <v>3.8</v>
      </c>
      <c r="H84" s="12">
        <f>SUM(C78:C84)</f>
        <v/>
      </c>
    </row>
    <row r="85">
      <c r="A85" s="9" t="n">
        <v>46300</v>
      </c>
      <c r="B85" s="4" t="n">
        <v>12</v>
      </c>
      <c r="C85" s="4" t="n">
        <v>0</v>
      </c>
      <c r="D85" s="4" t="n">
        <v>2.3</v>
      </c>
      <c r="E85" s="4" t="inlineStr">
        <is>
          <t>JV</t>
        </is>
      </c>
      <c r="F85" s="4" t="n">
        <v>41.1</v>
      </c>
      <c r="G85" s="4" t="n">
        <v>7.1</v>
      </c>
      <c r="H85" s="10">
        <f>SUM(C79:C85)</f>
        <v/>
      </c>
    </row>
    <row r="86">
      <c r="A86" s="11" t="n">
        <v>46301</v>
      </c>
      <c r="B86" s="7" t="n">
        <v>12.4</v>
      </c>
      <c r="C86" s="7" t="n">
        <v>0</v>
      </c>
      <c r="D86" s="7" t="n">
        <v>1.9</v>
      </c>
      <c r="E86" s="7" t="inlineStr">
        <is>
          <t>JZ</t>
        </is>
      </c>
      <c r="F86" s="7" t="n">
        <v>34.2</v>
      </c>
      <c r="G86" s="7" t="n">
        <v>7.9</v>
      </c>
      <c r="H86" s="12">
        <f>SUM(C80:C86)</f>
        <v/>
      </c>
    </row>
    <row r="87">
      <c r="A87" s="9" t="n">
        <v>46302</v>
      </c>
      <c r="B87" s="4" t="n">
        <v>12.8</v>
      </c>
      <c r="C87" s="4" t="n">
        <v>0</v>
      </c>
      <c r="D87" s="4" t="n">
        <v>3.8</v>
      </c>
      <c r="E87" s="4" t="inlineStr">
        <is>
          <t>J</t>
        </is>
      </c>
      <c r="F87" s="4" t="n">
        <v>15.2</v>
      </c>
      <c r="G87" s="4" t="n">
        <v>10.2</v>
      </c>
      <c r="H87" s="10">
        <f>SUM(C81:C87)</f>
        <v/>
      </c>
    </row>
    <row r="88">
      <c r="A88" s="11" t="n">
        <v>46303</v>
      </c>
      <c r="B88" s="7" t="n">
        <v>13.1</v>
      </c>
      <c r="C88" s="7" t="n">
        <v>12.4</v>
      </c>
      <c r="D88" s="7" t="n">
        <v>5.2</v>
      </c>
      <c r="E88" s="7" t="inlineStr">
        <is>
          <t>V</t>
        </is>
      </c>
      <c r="F88" s="7" t="n">
        <v>88.59999999999999</v>
      </c>
      <c r="G88" s="7" t="n">
        <v>1.4</v>
      </c>
      <c r="H88" s="12">
        <f>SUM(C82:C88)</f>
        <v/>
      </c>
    </row>
    <row r="89">
      <c r="A89" s="9" t="n">
        <v>46304</v>
      </c>
      <c r="B89" s="4" t="n">
        <v>9.1</v>
      </c>
      <c r="C89" s="4" t="n">
        <v>2.1</v>
      </c>
      <c r="D89" s="4" t="n">
        <v>6.9</v>
      </c>
      <c r="E89" s="4" t="inlineStr">
        <is>
          <t>JV</t>
        </is>
      </c>
      <c r="F89" s="4" t="n">
        <v>98.09999999999999</v>
      </c>
      <c r="G89" s="4" t="n">
        <v>0.2</v>
      </c>
      <c r="H89" s="10">
        <f>SUM(C83:C89)</f>
        <v/>
      </c>
    </row>
    <row r="90">
      <c r="A90" s="11" t="n">
        <v>46305</v>
      </c>
      <c r="B90" s="7" t="n">
        <v>9.1</v>
      </c>
      <c r="C90" s="7" t="n">
        <v>4.8</v>
      </c>
      <c r="D90" s="7" t="n">
        <v>4.5</v>
      </c>
      <c r="E90" s="7" t="inlineStr">
        <is>
          <t>JV</t>
        </is>
      </c>
      <c r="F90" s="7" t="n">
        <v>99.90000000000001</v>
      </c>
      <c r="G90" s="7" t="n">
        <v>0</v>
      </c>
      <c r="H90" s="12">
        <f>SUM(C84:C90)</f>
        <v/>
      </c>
    </row>
    <row r="91">
      <c r="A91" s="9" t="n">
        <v>46306</v>
      </c>
      <c r="B91" s="4" t="n">
        <v>5.9</v>
      </c>
      <c r="C91" s="4" t="n">
        <v>1.4</v>
      </c>
      <c r="D91" s="4" t="n">
        <v>3.9</v>
      </c>
      <c r="E91" s="4" t="inlineStr">
        <is>
          <t>JV</t>
        </is>
      </c>
      <c r="F91" s="4" t="n">
        <v>26.4</v>
      </c>
      <c r="G91" s="4" t="n">
        <v>8.800000000000001</v>
      </c>
      <c r="H91" s="10">
        <f>SUM(C85:C91)</f>
        <v/>
      </c>
    </row>
    <row r="92">
      <c r="A92" s="11" t="n">
        <v>46307</v>
      </c>
      <c r="B92" s="7" t="n">
        <v>5.4</v>
      </c>
      <c r="C92" s="7" t="n">
        <v>0</v>
      </c>
      <c r="D92" s="7" t="n">
        <v>2.8</v>
      </c>
      <c r="E92" s="7" t="inlineStr">
        <is>
          <t>SV</t>
        </is>
      </c>
      <c r="F92" s="7" t="n">
        <v>20.5</v>
      </c>
      <c r="G92" s="7" t="n">
        <v>9.5</v>
      </c>
      <c r="H92" s="12">
        <f>SUM(C86:C92)</f>
        <v/>
      </c>
    </row>
    <row r="93">
      <c r="A93" s="9" t="n">
        <v>46308</v>
      </c>
      <c r="B93" s="4" t="n">
        <v>6</v>
      </c>
      <c r="C93" s="4" t="n">
        <v>1.2</v>
      </c>
      <c r="D93" s="4" t="n">
        <v>3.8</v>
      </c>
      <c r="E93" s="4" t="inlineStr">
        <is>
          <t>J</t>
        </is>
      </c>
      <c r="F93" s="4" t="n">
        <v>46.5</v>
      </c>
      <c r="G93" s="4" t="n">
        <v>6.4</v>
      </c>
      <c r="H93" s="10">
        <f>SUM(C87:C93)</f>
        <v/>
      </c>
    </row>
    <row r="94">
      <c r="A94" s="11" t="n">
        <v>46309</v>
      </c>
      <c r="B94" s="7" t="n">
        <v>8.6</v>
      </c>
      <c r="C94" s="7" t="n">
        <v>0</v>
      </c>
      <c r="D94" s="7" t="n">
        <v>3.9</v>
      </c>
      <c r="E94" s="7" t="inlineStr">
        <is>
          <t>SV</t>
        </is>
      </c>
      <c r="F94" s="7" t="n">
        <v>86.2</v>
      </c>
      <c r="G94" s="7" t="n">
        <v>1.7</v>
      </c>
      <c r="H94" s="12">
        <f>SUM(C88:C94)</f>
        <v/>
      </c>
    </row>
    <row r="95">
      <c r="A95" s="9" t="n">
        <v>46310</v>
      </c>
      <c r="B95" s="4" t="n">
        <v>8.300000000000001</v>
      </c>
      <c r="C95" s="4" t="n">
        <v>0</v>
      </c>
      <c r="D95" s="4" t="n">
        <v>1.7</v>
      </c>
      <c r="E95" s="4" t="inlineStr">
        <is>
          <t>J</t>
        </is>
      </c>
      <c r="F95" s="4" t="n">
        <v>74.90000000000001</v>
      </c>
      <c r="G95" s="4" t="n">
        <v>3</v>
      </c>
      <c r="H95" s="10">
        <f>SUM(C89:C95)</f>
        <v/>
      </c>
    </row>
    <row r="96">
      <c r="A96" s="11" t="n">
        <v>46311</v>
      </c>
      <c r="B96" s="7" t="n">
        <v>9.4</v>
      </c>
      <c r="C96" s="7" t="n">
        <v>0</v>
      </c>
      <c r="D96" s="7" t="n">
        <v>3.4</v>
      </c>
      <c r="E96" s="7" t="inlineStr">
        <is>
          <t>J</t>
        </is>
      </c>
      <c r="F96" s="7" t="n">
        <v>38.5</v>
      </c>
      <c r="G96" s="7" t="n">
        <v>7.4</v>
      </c>
      <c r="H96" s="12">
        <f>SUM(C90:C96)</f>
        <v/>
      </c>
    </row>
    <row r="97">
      <c r="A97" s="9" t="n">
        <v>46312</v>
      </c>
      <c r="B97" s="4" t="n">
        <v>12</v>
      </c>
      <c r="C97" s="4" t="n">
        <v>0</v>
      </c>
      <c r="D97" s="4" t="n">
        <v>2.5</v>
      </c>
      <c r="E97" s="4" t="inlineStr">
        <is>
          <t>J</t>
        </is>
      </c>
      <c r="F97" s="4" t="n">
        <v>98.09999999999999</v>
      </c>
      <c r="G97" s="4" t="n">
        <v>0.2</v>
      </c>
      <c r="H97" s="10">
        <f>SUM(C91:C97)</f>
        <v/>
      </c>
    </row>
    <row r="98">
      <c r="A98" s="11" t="n">
        <v>46313</v>
      </c>
      <c r="B98" s="7" t="n">
        <v>8.9</v>
      </c>
      <c r="C98" s="7" t="n">
        <v>0</v>
      </c>
      <c r="D98" s="7" t="n">
        <v>4.8</v>
      </c>
      <c r="E98" s="7" t="inlineStr">
        <is>
          <t>S</t>
        </is>
      </c>
      <c r="F98" s="7" t="n">
        <v>82.40000000000001</v>
      </c>
      <c r="G98" s="7" t="n">
        <v>2.1</v>
      </c>
      <c r="H98" s="12">
        <f>SUM(C92:C98)</f>
        <v/>
      </c>
    </row>
    <row r="99">
      <c r="A99" s="9" t="n">
        <v>46314</v>
      </c>
      <c r="B99" s="4" t="n">
        <v>5.5</v>
      </c>
      <c r="C99" s="4" t="n">
        <v>0.6</v>
      </c>
      <c r="D99" s="4" t="n">
        <v>3.8</v>
      </c>
      <c r="E99" s="4" t="inlineStr">
        <is>
          <t>SZ</t>
        </is>
      </c>
      <c r="F99" s="4" t="n">
        <v>97.8</v>
      </c>
      <c r="G99" s="4" t="n">
        <v>0.3</v>
      </c>
      <c r="H99" s="10">
        <f>SUM(C93:C99)</f>
        <v/>
      </c>
    </row>
    <row r="100">
      <c r="A100" s="11" t="n">
        <v>46315</v>
      </c>
      <c r="B100" s="7" t="n">
        <v>8.9</v>
      </c>
      <c r="C100" s="7" t="n">
        <v>0</v>
      </c>
      <c r="D100" s="7" t="n">
        <v>4.5</v>
      </c>
      <c r="E100" s="7" t="inlineStr">
        <is>
          <t>JZ</t>
        </is>
      </c>
      <c r="F100" s="7" t="n">
        <v>74</v>
      </c>
      <c r="G100" s="7" t="n">
        <v>3.1</v>
      </c>
      <c r="H100" s="12">
        <f>SUM(C94:C100)</f>
        <v/>
      </c>
    </row>
    <row r="101">
      <c r="A101" s="9" t="n">
        <v>46316</v>
      </c>
      <c r="B101" s="4" t="n">
        <v>13</v>
      </c>
      <c r="C101" s="4" t="n">
        <v>22.7</v>
      </c>
      <c r="D101" s="4" t="n">
        <v>5.6</v>
      </c>
      <c r="E101" s="4" t="inlineStr">
        <is>
          <t>J</t>
        </is>
      </c>
      <c r="F101" s="4" t="n">
        <v>84.7</v>
      </c>
      <c r="G101" s="4" t="n">
        <v>1.8</v>
      </c>
      <c r="H101" s="10">
        <f>SUM(C95:C101)</f>
        <v/>
      </c>
    </row>
    <row r="102">
      <c r="A102" s="11" t="n">
        <v>46317</v>
      </c>
      <c r="B102" s="7" t="n">
        <v>5.8</v>
      </c>
      <c r="C102" s="7" t="n">
        <v>0.1</v>
      </c>
      <c r="D102" s="7" t="n">
        <v>3.9</v>
      </c>
      <c r="E102" s="7" t="inlineStr">
        <is>
          <t>JV</t>
        </is>
      </c>
      <c r="F102" s="7" t="n">
        <v>77</v>
      </c>
      <c r="G102" s="7" t="n">
        <v>2.8</v>
      </c>
      <c r="H102" s="12">
        <f>SUM(C96:C102)</f>
        <v/>
      </c>
    </row>
    <row r="103">
      <c r="A103" s="9" t="n">
        <v>46318</v>
      </c>
      <c r="B103" s="4" t="n">
        <v>8.199999999999999</v>
      </c>
      <c r="C103" s="4" t="n">
        <v>4.1</v>
      </c>
      <c r="D103" s="4" t="n">
        <v>5.9</v>
      </c>
      <c r="E103" s="4" t="inlineStr">
        <is>
          <t>J</t>
        </is>
      </c>
      <c r="F103" s="4" t="n">
        <v>94.40000000000001</v>
      </c>
      <c r="G103" s="4" t="n">
        <v>0.7</v>
      </c>
      <c r="H103" s="10">
        <f>SUM(C97:C103)</f>
        <v/>
      </c>
    </row>
    <row r="104">
      <c r="A104" s="11" t="n">
        <v>46319</v>
      </c>
      <c r="B104" s="7" t="n">
        <v>5.3</v>
      </c>
      <c r="C104" s="7" t="n">
        <v>0</v>
      </c>
      <c r="D104" s="7" t="n">
        <v>5.4</v>
      </c>
      <c r="E104" s="7" t="inlineStr">
        <is>
          <t>JV</t>
        </is>
      </c>
      <c r="F104" s="7" t="n">
        <v>62.4</v>
      </c>
      <c r="G104" s="7" t="n">
        <v>4.5</v>
      </c>
      <c r="H104" s="12">
        <f>SUM(C98:C104)</f>
        <v/>
      </c>
    </row>
    <row r="105">
      <c r="A105" s="9" t="n">
        <v>46320</v>
      </c>
      <c r="B105" s="4" t="n">
        <v>3.4</v>
      </c>
      <c r="C105" s="4" t="n">
        <v>28.4</v>
      </c>
      <c r="D105" s="4" t="n">
        <v>6.8</v>
      </c>
      <c r="E105" s="4" t="inlineStr">
        <is>
          <t>J</t>
        </is>
      </c>
      <c r="F105" s="4" t="n">
        <v>88.7</v>
      </c>
      <c r="G105" s="4" t="n">
        <v>1.4</v>
      </c>
      <c r="H105" s="10">
        <f>SUM(C99:C105)</f>
        <v/>
      </c>
    </row>
    <row r="106">
      <c r="A106" s="11" t="n">
        <v>46321</v>
      </c>
      <c r="B106" s="7" t="n">
        <v>3.9</v>
      </c>
      <c r="C106" s="7" t="n">
        <v>1.1</v>
      </c>
      <c r="D106" s="7" t="n">
        <v>3.9</v>
      </c>
      <c r="E106" s="7" t="inlineStr">
        <is>
          <t>JV</t>
        </is>
      </c>
      <c r="F106" s="7" t="n">
        <v>45.1</v>
      </c>
      <c r="G106" s="7" t="n">
        <v>6.6</v>
      </c>
      <c r="H106" s="12">
        <f>SUM(C100:C106)</f>
        <v/>
      </c>
    </row>
    <row r="107">
      <c r="A107" s="9" t="n">
        <v>46322</v>
      </c>
      <c r="B107" s="4" t="n">
        <v>4</v>
      </c>
      <c r="C107" s="4" t="n">
        <v>0</v>
      </c>
      <c r="D107" s="4" t="n">
        <v>2.8</v>
      </c>
      <c r="E107" s="4" t="inlineStr">
        <is>
          <t>J</t>
        </is>
      </c>
      <c r="F107" s="4" t="n">
        <v>46.9</v>
      </c>
      <c r="G107" s="4" t="n">
        <v>6.4</v>
      </c>
      <c r="H107" s="10">
        <f>SUM(C101:C107)</f>
        <v/>
      </c>
    </row>
    <row r="108">
      <c r="A108" s="11" t="n">
        <v>46323</v>
      </c>
      <c r="B108" s="7" t="n">
        <v>6.6</v>
      </c>
      <c r="C108" s="7" t="n">
        <v>1.5</v>
      </c>
      <c r="D108" s="7" t="n">
        <v>2.9</v>
      </c>
      <c r="E108" s="7" t="inlineStr">
        <is>
          <t>JV</t>
        </is>
      </c>
      <c r="F108" s="7" t="n">
        <v>91.59999999999999</v>
      </c>
      <c r="G108" s="7" t="n">
        <v>1</v>
      </c>
      <c r="H108" s="12">
        <f>SUM(C102:C108)</f>
        <v/>
      </c>
    </row>
    <row r="109">
      <c r="A109" s="9" t="n">
        <v>46324</v>
      </c>
      <c r="B109" s="4" t="n">
        <v>5.3</v>
      </c>
      <c r="C109" s="4" t="n">
        <v>0</v>
      </c>
      <c r="D109" s="4" t="n">
        <v>1.7</v>
      </c>
      <c r="E109" s="4" t="inlineStr">
        <is>
          <t>V</t>
        </is>
      </c>
      <c r="F109" s="4" t="n">
        <v>32.5</v>
      </c>
      <c r="G109" s="4" t="n">
        <v>8.1</v>
      </c>
      <c r="H109" s="10">
        <f>SUM(C103:C109)</f>
        <v/>
      </c>
    </row>
    <row r="110">
      <c r="A110" s="11" t="n">
        <v>46325</v>
      </c>
      <c r="B110" s="7" t="n">
        <v>5.8</v>
      </c>
      <c r="C110" s="7" t="n">
        <v>0.6</v>
      </c>
      <c r="D110" s="7" t="n">
        <v>1.1</v>
      </c>
      <c r="E110" s="7" t="inlineStr">
        <is>
          <t>JZ</t>
        </is>
      </c>
      <c r="F110" s="7" t="n">
        <v>98.40000000000001</v>
      </c>
      <c r="G110" s="7" t="n">
        <v>0.2</v>
      </c>
      <c r="H110" s="12">
        <f>SUM(C104:C110)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2026-10-24T09:58:43Z</dcterms:modified>
</cp:coreProperties>
</file>