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28.5</v>
      </c>
      <c r="C157" s="4" t="n">
        <v>0</v>
      </c>
      <c r="D157" s="4" t="n">
        <v>3.5</v>
      </c>
      <c r="E157" s="4" t="inlineStr">
        <is>
          <t>Z</t>
        </is>
      </c>
      <c r="F157" s="4" t="n">
        <v>4.1</v>
      </c>
      <c r="G157" s="4" t="n">
        <v>11.5</v>
      </c>
      <c r="H157" s="10">
        <f>SUM(C151:C157)</f>
        <v/>
      </c>
    </row>
    <row r="158">
      <c r="A158" s="11" t="n">
        <v>46252</v>
      </c>
      <c r="B158" s="7" t="n">
        <v>28.1</v>
      </c>
      <c r="C158" s="7" t="n">
        <v>6.9</v>
      </c>
      <c r="D158" s="7" t="n">
        <v>2.6</v>
      </c>
      <c r="E158" s="7" t="inlineStr">
        <is>
          <t>JZ</t>
        </is>
      </c>
      <c r="F158" s="7" t="n">
        <v>21.5</v>
      </c>
      <c r="G158" s="7" t="n">
        <v>9.4</v>
      </c>
      <c r="H158" s="12">
        <f>SUM(C152:C158)</f>
        <v/>
      </c>
    </row>
    <row r="159">
      <c r="A159" s="9" t="n">
        <v>46253</v>
      </c>
      <c r="B159" s="4" t="n">
        <v>29.1</v>
      </c>
      <c r="C159" s="4" t="n">
        <v>0</v>
      </c>
      <c r="D159" s="4" t="n">
        <v>2.8</v>
      </c>
      <c r="E159" s="4" t="inlineStr">
        <is>
          <t>J</t>
        </is>
      </c>
      <c r="F159" s="4" t="n">
        <v>2.1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30.5</v>
      </c>
      <c r="C160" s="7" t="n">
        <v>0</v>
      </c>
      <c r="D160" s="7" t="n">
        <v>3.1</v>
      </c>
      <c r="E160" s="7" t="inlineStr">
        <is>
          <t>JZ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31.4</v>
      </c>
      <c r="C161" s="4" t="n">
        <v>0</v>
      </c>
      <c r="D161" s="4" t="n">
        <v>4</v>
      </c>
      <c r="E161" s="4" t="inlineStr">
        <is>
          <t>J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31.5</v>
      </c>
      <c r="C162" s="7" t="n">
        <v>0</v>
      </c>
      <c r="D162" s="7" t="n">
        <v>3.2</v>
      </c>
      <c r="E162" s="7" t="inlineStr">
        <is>
          <t>J</t>
        </is>
      </c>
      <c r="F162" s="7" t="n">
        <v>11.8</v>
      </c>
      <c r="G162" s="7" t="n">
        <v>10.6</v>
      </c>
      <c r="H162" s="12">
        <f>SUM(C156:C162)</f>
        <v/>
      </c>
    </row>
    <row r="163">
      <c r="A163" s="9" t="n">
        <v>46257</v>
      </c>
      <c r="B163" s="4" t="n">
        <v>33.4</v>
      </c>
      <c r="C163" s="4" t="n">
        <v>0</v>
      </c>
      <c r="D163" s="4" t="n">
        <v>3.4</v>
      </c>
      <c r="E163" s="4" t="inlineStr">
        <is>
          <t>J</t>
        </is>
      </c>
      <c r="F163" s="4" t="n">
        <v>12.4</v>
      </c>
      <c r="G163" s="4" t="n">
        <v>10.5</v>
      </c>
      <c r="H163" s="10">
        <f>SUM(C157:C163)</f>
        <v/>
      </c>
    </row>
    <row r="164">
      <c r="A164" s="11" t="n">
        <v>46258</v>
      </c>
      <c r="B164" s="7" t="n">
        <v>33.1</v>
      </c>
      <c r="C164" s="7" t="n">
        <v>0</v>
      </c>
      <c r="D164" s="7" t="n">
        <v>4.3</v>
      </c>
      <c r="E164" s="7" t="inlineStr">
        <is>
          <t>JV</t>
        </is>
      </c>
      <c r="F164" s="7" t="n">
        <v>11.7</v>
      </c>
      <c r="G164" s="7" t="n">
        <v>10.6</v>
      </c>
      <c r="H164" s="12">
        <f>SUM(C158:C164)</f>
        <v/>
      </c>
    </row>
    <row r="165">
      <c r="A165" s="9" t="n">
        <v>46259</v>
      </c>
      <c r="B165" s="4" t="n">
        <v>32.1</v>
      </c>
      <c r="C165" s="4" t="n">
        <v>0</v>
      </c>
      <c r="D165" s="4" t="n">
        <v>3.4</v>
      </c>
      <c r="E165" s="4" t="inlineStr">
        <is>
          <t>JZ</t>
        </is>
      </c>
      <c r="F165" s="4" t="n">
        <v>4</v>
      </c>
      <c r="G165" s="4" t="n">
        <v>11.5</v>
      </c>
      <c r="H165" s="10">
        <f>SUM(C159:C165)</f>
        <v/>
      </c>
    </row>
    <row r="166">
      <c r="A166" s="11" t="n">
        <v>46260</v>
      </c>
      <c r="B166" s="7" t="n">
        <v>31.9</v>
      </c>
      <c r="C166" s="7" t="n">
        <v>0</v>
      </c>
      <c r="D166" s="7" t="n">
        <v>3.2</v>
      </c>
      <c r="E166" s="7" t="inlineStr">
        <is>
          <t>JZ</t>
        </is>
      </c>
      <c r="F166" s="7" t="n">
        <v>0.3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29.3</v>
      </c>
      <c r="C167" s="4" t="n">
        <v>0</v>
      </c>
      <c r="D167" s="4" t="n">
        <v>2.8</v>
      </c>
      <c r="E167" s="4" t="inlineStr">
        <is>
          <t>J</t>
        </is>
      </c>
      <c r="F167" s="4" t="n">
        <v>0.1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27.4</v>
      </c>
      <c r="C168" s="7" t="n">
        <v>0</v>
      </c>
      <c r="D168" s="7" t="n">
        <v>1.8</v>
      </c>
      <c r="E168" s="7" t="inlineStr">
        <is>
          <t>J</t>
        </is>
      </c>
      <c r="F168" s="7" t="n">
        <v>1.7</v>
      </c>
      <c r="G168" s="7" t="n">
        <v>11.8</v>
      </c>
      <c r="H168" s="12">
        <f>SUM(C162:C168)</f>
        <v/>
      </c>
    </row>
    <row r="169">
      <c r="A169" s="9" t="n">
        <v>46263</v>
      </c>
      <c r="B169" s="4" t="n">
        <v>27.4</v>
      </c>
      <c r="C169" s="4" t="n">
        <v>0</v>
      </c>
      <c r="D169" s="4" t="n">
        <v>3.8</v>
      </c>
      <c r="E169" s="4" t="inlineStr">
        <is>
          <t>JZ</t>
        </is>
      </c>
      <c r="F169" s="4" t="n">
        <v>5.8</v>
      </c>
      <c r="G169" s="4" t="n">
        <v>11.3</v>
      </c>
      <c r="H169" s="10">
        <f>SUM(C163:C169)</f>
        <v/>
      </c>
    </row>
    <row r="170">
      <c r="A170" s="11" t="n">
        <v>46264</v>
      </c>
      <c r="B170" s="7" t="n">
        <v>28.4</v>
      </c>
      <c r="C170" s="7" t="n">
        <v>0</v>
      </c>
      <c r="D170" s="7" t="n">
        <v>3.2</v>
      </c>
      <c r="E170" s="7" t="inlineStr">
        <is>
          <t>JZ</t>
        </is>
      </c>
      <c r="F170" s="7" t="n">
        <v>16.5</v>
      </c>
      <c r="G170" s="7" t="n">
        <v>10</v>
      </c>
      <c r="H170" s="12">
        <f>SUM(C164:C170)</f>
        <v/>
      </c>
    </row>
    <row r="171">
      <c r="A171" s="9" t="n">
        <v>46265</v>
      </c>
      <c r="B171" s="4" t="n">
        <v>29.3</v>
      </c>
      <c r="C171" s="4" t="n">
        <v>0</v>
      </c>
      <c r="D171" s="4" t="n">
        <v>3.1</v>
      </c>
      <c r="E171" s="4" t="inlineStr">
        <is>
          <t>JZ</t>
        </is>
      </c>
      <c r="F171" s="4" t="n">
        <v>15.6</v>
      </c>
      <c r="G171" s="4" t="n">
        <v>10.1</v>
      </c>
      <c r="H171" s="10">
        <f>SUM(C165:C171)</f>
        <v/>
      </c>
    </row>
    <row r="172">
      <c r="A172" s="11" t="n">
        <v>46266</v>
      </c>
      <c r="B172" s="7" t="n">
        <v>31</v>
      </c>
      <c r="C172" s="7" t="n">
        <v>0</v>
      </c>
      <c r="D172" s="7" t="n">
        <v>3.6</v>
      </c>
      <c r="E172" s="7" t="inlineStr">
        <is>
          <t>J</t>
        </is>
      </c>
      <c r="F172" s="7" t="n">
        <v>0.9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31.8</v>
      </c>
      <c r="C173" s="4" t="n">
        <v>0</v>
      </c>
      <c r="D173" s="4" t="n">
        <v>3.8</v>
      </c>
      <c r="E173" s="4" t="inlineStr">
        <is>
          <t>J</t>
        </is>
      </c>
      <c r="F173" s="4" t="n">
        <v>2.9</v>
      </c>
      <c r="G173" s="4" t="n">
        <v>11.7</v>
      </c>
      <c r="H173" s="10">
        <f>SUM(C167:C173)</f>
        <v/>
      </c>
    </row>
    <row r="174">
      <c r="A174" s="11" t="n">
        <v>46268</v>
      </c>
      <c r="B174" s="7" t="n">
        <v>30.2</v>
      </c>
      <c r="C174" s="7" t="n">
        <v>0.9</v>
      </c>
      <c r="D174" s="7" t="n">
        <v>4.9</v>
      </c>
      <c r="E174" s="7" t="inlineStr">
        <is>
          <t>J</t>
        </is>
      </c>
      <c r="F174" s="7" t="n">
        <v>28.1</v>
      </c>
      <c r="G174" s="7" t="n">
        <v>8.6</v>
      </c>
      <c r="H174" s="12">
        <f>SUM(C168:C174)</f>
        <v/>
      </c>
    </row>
    <row r="175">
      <c r="A175" s="9" t="n">
        <v>46269</v>
      </c>
      <c r="B175" s="4" t="n">
        <v>29.2</v>
      </c>
      <c r="C175" s="4" t="n">
        <v>0.8</v>
      </c>
      <c r="D175" s="4" t="n">
        <v>4.6</v>
      </c>
      <c r="E175" s="4" t="inlineStr">
        <is>
          <t>V</t>
        </is>
      </c>
      <c r="F175" s="4" t="n">
        <v>11.5</v>
      </c>
      <c r="G175" s="4" t="n">
        <v>10.6</v>
      </c>
      <c r="H175" s="10">
        <f>SUM(C169:C175)</f>
        <v/>
      </c>
    </row>
    <row r="176">
      <c r="A176" s="11" t="n">
        <v>46270</v>
      </c>
      <c r="B176" s="7" t="n">
        <v>30.1</v>
      </c>
      <c r="C176" s="7" t="n">
        <v>0</v>
      </c>
      <c r="D176" s="7" t="n">
        <v>4.1</v>
      </c>
      <c r="E176" s="7" t="inlineStr">
        <is>
          <t>V</t>
        </is>
      </c>
      <c r="F176" s="7" t="n">
        <v>0</v>
      </c>
      <c r="G176" s="7" t="n">
        <v>12</v>
      </c>
      <c r="H176" s="12">
        <f>SUM(C170:C176)</f>
        <v/>
      </c>
    </row>
    <row r="177">
      <c r="A177" s="9" t="n">
        <v>46271</v>
      </c>
      <c r="B177" s="4" t="n">
        <v>32</v>
      </c>
      <c r="C177" s="4" t="n">
        <v>0</v>
      </c>
      <c r="D177" s="4" t="n">
        <v>3.2</v>
      </c>
      <c r="E177" s="4" t="inlineStr">
        <is>
          <t>JZ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28.5</v>
      </c>
      <c r="C178" s="7" t="n">
        <v>0</v>
      </c>
      <c r="D178" s="7" t="n">
        <v>4.9</v>
      </c>
      <c r="E178" s="7" t="inlineStr">
        <is>
          <t>J</t>
        </is>
      </c>
      <c r="F178" s="7" t="n">
        <v>0.4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27.2</v>
      </c>
      <c r="C179" s="4" t="n">
        <v>0</v>
      </c>
      <c r="D179" s="4" t="n">
        <v>4</v>
      </c>
      <c r="E179" s="4" t="inlineStr">
        <is>
          <t>JV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26.7</v>
      </c>
      <c r="C180" s="7" t="n">
        <v>0</v>
      </c>
      <c r="D180" s="7" t="n">
        <v>3.9</v>
      </c>
      <c r="E180" s="7" t="inlineStr">
        <is>
          <t>J</t>
        </is>
      </c>
      <c r="F180" s="7" t="n">
        <v>3.7</v>
      </c>
      <c r="G180" s="7" t="n">
        <v>11.6</v>
      </c>
      <c r="H180" s="12">
        <f>SUM(C174:C180)</f>
        <v/>
      </c>
    </row>
    <row r="181">
      <c r="A181" s="9" t="n">
        <v>46275</v>
      </c>
      <c r="B181" s="4" t="n">
        <v>27</v>
      </c>
      <c r="C181" s="4" t="n">
        <v>0</v>
      </c>
      <c r="D181" s="4" t="n">
        <v>1.7</v>
      </c>
      <c r="E181" s="4" t="inlineStr">
        <is>
          <t>JZ</t>
        </is>
      </c>
      <c r="F181" s="4" t="n">
        <v>0.4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28.8</v>
      </c>
      <c r="C182" s="7" t="n">
        <v>0</v>
      </c>
      <c r="D182" s="7" t="n">
        <v>2.2</v>
      </c>
      <c r="E182" s="7" t="inlineStr">
        <is>
          <t>J</t>
        </is>
      </c>
      <c r="F182" s="7" t="n">
        <v>0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28.8</v>
      </c>
      <c r="C183" s="4" t="n">
        <v>0</v>
      </c>
      <c r="D183" s="4" t="n">
        <v>1.8</v>
      </c>
      <c r="E183" s="4" t="inlineStr">
        <is>
          <t>V</t>
        </is>
      </c>
      <c r="F183" s="4" t="n">
        <v>4.9</v>
      </c>
      <c r="G183" s="4" t="n">
        <v>11.4</v>
      </c>
      <c r="H183" s="10">
        <f>SUM(C177:C183)</f>
        <v/>
      </c>
    </row>
    <row r="184">
      <c r="A184" s="11" t="n">
        <v>46278</v>
      </c>
      <c r="B184" s="7" t="n">
        <v>27.7</v>
      </c>
      <c r="C184" s="7" t="n">
        <v>0.6</v>
      </c>
      <c r="D184" s="7" t="n">
        <v>1.4</v>
      </c>
      <c r="E184" s="7" t="inlineStr">
        <is>
          <t>J</t>
        </is>
      </c>
      <c r="F184" s="7" t="n">
        <v>32.4</v>
      </c>
      <c r="G184" s="7" t="n">
        <v>8.1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4.8</v>
      </c>
      <c r="D157" s="4" t="n">
        <v>1.2</v>
      </c>
      <c r="E157" s="4" t="inlineStr">
        <is>
          <t>JZ</t>
        </is>
      </c>
      <c r="F157" s="4" t="n">
        <v>38.1</v>
      </c>
      <c r="G157" s="4" t="n">
        <v>7.4</v>
      </c>
      <c r="H157" s="10">
        <f>SUM(C151:C157)</f>
        <v/>
      </c>
    </row>
    <row r="158">
      <c r="A158" s="11" t="n">
        <v>46252</v>
      </c>
      <c r="B158" s="7" t="n">
        <v>26.6</v>
      </c>
      <c r="C158" s="7" t="n">
        <v>0</v>
      </c>
      <c r="D158" s="7" t="n">
        <v>1.3</v>
      </c>
      <c r="E158" s="7" t="inlineStr">
        <is>
          <t>JV</t>
        </is>
      </c>
      <c r="F158" s="7" t="n">
        <v>73.90000000000001</v>
      </c>
      <c r="G158" s="7" t="n">
        <v>3.1</v>
      </c>
      <c r="H158" s="12">
        <f>SUM(C152:C158)</f>
        <v/>
      </c>
    </row>
    <row r="159">
      <c r="A159" s="9" t="n">
        <v>46253</v>
      </c>
      <c r="B159" s="4" t="n">
        <v>28.1</v>
      </c>
      <c r="C159" s="4" t="n">
        <v>5.4</v>
      </c>
      <c r="D159" s="4" t="n">
        <v>1.7</v>
      </c>
      <c r="E159" s="4" t="inlineStr">
        <is>
          <t>JV</t>
        </is>
      </c>
      <c r="F159" s="4" t="n">
        <v>27.2</v>
      </c>
      <c r="G159" s="4" t="n">
        <v>8.699999999999999</v>
      </c>
      <c r="H159" s="10">
        <f>SUM(C153:C159)</f>
        <v/>
      </c>
    </row>
    <row r="160">
      <c r="A160" s="11" t="n">
        <v>46254</v>
      </c>
      <c r="B160" s="7" t="n">
        <v>23.3</v>
      </c>
      <c r="C160" s="7" t="n">
        <v>44.8</v>
      </c>
      <c r="D160" s="7" t="n">
        <v>1.1</v>
      </c>
      <c r="E160" s="7" t="inlineStr">
        <is>
          <t>J</t>
        </is>
      </c>
      <c r="F160" s="7" t="n">
        <v>96.59999999999999</v>
      </c>
      <c r="G160" s="7" t="n">
        <v>0.4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24.5</v>
      </c>
      <c r="D161" s="4" t="n">
        <v>0.9</v>
      </c>
      <c r="E161" s="4" t="inlineStr">
        <is>
          <t>JZ</t>
        </is>
      </c>
      <c r="F161" s="4" t="n">
        <v>75.5</v>
      </c>
      <c r="G161" s="4" t="n">
        <v>2.9</v>
      </c>
      <c r="H161" s="10">
        <f>SUM(C155:C161)</f>
        <v/>
      </c>
    </row>
    <row r="162">
      <c r="A162" s="11" t="n">
        <v>46256</v>
      </c>
      <c r="B162" s="7" t="n">
        <v>22.9</v>
      </c>
      <c r="C162" s="7" t="n">
        <v>4.6</v>
      </c>
      <c r="D162" s="7" t="n">
        <v>1.2</v>
      </c>
      <c r="E162" s="7" t="inlineStr">
        <is>
          <t>J</t>
        </is>
      </c>
      <c r="F162" s="7" t="n">
        <v>37.1</v>
      </c>
      <c r="G162" s="7" t="n">
        <v>7.5</v>
      </c>
      <c r="H162" s="12">
        <f>SUM(C156:C162)</f>
        <v/>
      </c>
    </row>
    <row r="163">
      <c r="A163" s="9" t="n">
        <v>46257</v>
      </c>
      <c r="B163" s="4" t="n">
        <v>23.8</v>
      </c>
      <c r="C163" s="4" t="n">
        <v>2</v>
      </c>
      <c r="D163" s="4" t="n">
        <v>1.1</v>
      </c>
      <c r="E163" s="4" t="inlineStr">
        <is>
          <t>JV</t>
        </is>
      </c>
      <c r="F163" s="4" t="n">
        <v>24.2</v>
      </c>
      <c r="G163" s="4" t="n">
        <v>9.1</v>
      </c>
      <c r="H163" s="10">
        <f>SUM(C157:C163)</f>
        <v/>
      </c>
    </row>
    <row r="164">
      <c r="A164" s="11" t="n">
        <v>46258</v>
      </c>
      <c r="B164" s="7" t="n">
        <v>25</v>
      </c>
      <c r="C164" s="7" t="n">
        <v>12.3</v>
      </c>
      <c r="D164" s="7" t="n">
        <v>1.1</v>
      </c>
      <c r="E164" s="7" t="inlineStr">
        <is>
          <t>JV</t>
        </is>
      </c>
      <c r="F164" s="7" t="n">
        <v>48</v>
      </c>
      <c r="G164" s="7" t="n">
        <v>6.2</v>
      </c>
      <c r="H164" s="12">
        <f>SUM(C158:C164)</f>
        <v/>
      </c>
    </row>
    <row r="165">
      <c r="A165" s="9" t="n">
        <v>46259</v>
      </c>
      <c r="B165" s="4" t="n">
        <v>23.3</v>
      </c>
      <c r="C165" s="4" t="n">
        <v>4.1</v>
      </c>
      <c r="D165" s="4" t="n">
        <v>1</v>
      </c>
      <c r="E165" s="4" t="inlineStr">
        <is>
          <t>V</t>
        </is>
      </c>
      <c r="F165" s="4" t="n">
        <v>34</v>
      </c>
      <c r="G165" s="4" t="n">
        <v>7.9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3.6</v>
      </c>
      <c r="D166" s="7" t="n">
        <v>1.1</v>
      </c>
      <c r="E166" s="7" t="inlineStr">
        <is>
          <t>V</t>
        </is>
      </c>
      <c r="F166" s="7" t="n">
        <v>43.2</v>
      </c>
      <c r="G166" s="7" t="n">
        <v>6.8</v>
      </c>
      <c r="H166" s="12">
        <f>SUM(C160:C166)</f>
        <v/>
      </c>
    </row>
    <row r="167">
      <c r="A167" s="9" t="n">
        <v>46261</v>
      </c>
      <c r="B167" s="4" t="n">
        <v>25.3</v>
      </c>
      <c r="C167" s="4" t="n">
        <v>0</v>
      </c>
      <c r="D167" s="4" t="n">
        <v>0.8</v>
      </c>
      <c r="E167" s="4" t="inlineStr">
        <is>
          <t>V</t>
        </is>
      </c>
      <c r="F167" s="4" t="n">
        <v>22.3</v>
      </c>
      <c r="G167" s="4" t="n">
        <v>9.300000000000001</v>
      </c>
      <c r="H167" s="10">
        <f>SUM(C161:C167)</f>
        <v/>
      </c>
    </row>
    <row r="168">
      <c r="A168" s="11" t="n">
        <v>46262</v>
      </c>
      <c r="B168" s="7" t="n">
        <v>21.3</v>
      </c>
      <c r="C168" s="7" t="n">
        <v>8</v>
      </c>
      <c r="D168" s="7" t="n">
        <v>1.6</v>
      </c>
      <c r="E168" s="7" t="inlineStr">
        <is>
          <t>V</t>
        </is>
      </c>
      <c r="F168" s="7" t="n">
        <v>43</v>
      </c>
      <c r="G168" s="7" t="n">
        <v>6.8</v>
      </c>
      <c r="H168" s="12">
        <f>SUM(C162:C168)</f>
        <v/>
      </c>
    </row>
    <row r="169">
      <c r="A169" s="9" t="n">
        <v>46263</v>
      </c>
      <c r="B169" s="4" t="n">
        <v>25.2</v>
      </c>
      <c r="C169" s="4" t="n">
        <v>0.2</v>
      </c>
      <c r="D169" s="4" t="n">
        <v>1.2</v>
      </c>
      <c r="E169" s="4" t="inlineStr">
        <is>
          <t>JV</t>
        </is>
      </c>
      <c r="F169" s="4" t="n">
        <v>29</v>
      </c>
      <c r="G169" s="4" t="n">
        <v>8.5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1.2</v>
      </c>
      <c r="E170" s="7" t="inlineStr">
        <is>
          <t>V</t>
        </is>
      </c>
      <c r="F170" s="7" t="n">
        <v>9.9</v>
      </c>
      <c r="G170" s="7" t="n">
        <v>10.8</v>
      </c>
      <c r="H170" s="12">
        <f>SUM(C164:C170)</f>
        <v/>
      </c>
    </row>
    <row r="171">
      <c r="A171" s="9" t="n">
        <v>46265</v>
      </c>
      <c r="B171" s="4" t="n">
        <v>26.6</v>
      </c>
      <c r="C171" s="4" t="n">
        <v>0.8</v>
      </c>
      <c r="D171" s="4" t="n">
        <v>1.7</v>
      </c>
      <c r="E171" s="4" t="inlineStr">
        <is>
          <t>J</t>
        </is>
      </c>
      <c r="F171" s="4" t="n">
        <v>12.6</v>
      </c>
      <c r="G171" s="4" t="n">
        <v>10.5</v>
      </c>
      <c r="H171" s="10">
        <f>SUM(C165:C171)</f>
        <v/>
      </c>
    </row>
    <row r="172">
      <c r="A172" s="11" t="n">
        <v>46266</v>
      </c>
      <c r="B172" s="7" t="n">
        <v>26.6</v>
      </c>
      <c r="C172" s="7" t="n">
        <v>0.9</v>
      </c>
      <c r="D172" s="7" t="n">
        <v>1.1</v>
      </c>
      <c r="E172" s="7" t="inlineStr">
        <is>
          <t>V</t>
        </is>
      </c>
      <c r="F172" s="7" t="n">
        <v>30.5</v>
      </c>
      <c r="G172" s="7" t="n">
        <v>8.300000000000001</v>
      </c>
      <c r="H172" s="12">
        <f>SUM(C166:C172)</f>
        <v/>
      </c>
    </row>
    <row r="173">
      <c r="A173" s="9" t="n">
        <v>46267</v>
      </c>
      <c r="B173" s="4" t="n">
        <v>26.1</v>
      </c>
      <c r="C173" s="4" t="n">
        <v>3</v>
      </c>
      <c r="D173" s="4" t="n">
        <v>1.1</v>
      </c>
      <c r="E173" s="4" t="inlineStr">
        <is>
          <t>V</t>
        </is>
      </c>
      <c r="F173" s="4" t="n">
        <v>41</v>
      </c>
      <c r="G173" s="4" t="n">
        <v>7.1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0.4</v>
      </c>
      <c r="D174" s="7" t="n">
        <v>1.2</v>
      </c>
      <c r="E174" s="7" t="inlineStr">
        <is>
          <t>V</t>
        </is>
      </c>
      <c r="F174" s="7" t="n">
        <v>45.3</v>
      </c>
      <c r="G174" s="7" t="n">
        <v>6.6</v>
      </c>
      <c r="H174" s="12">
        <f>SUM(C168:C174)</f>
        <v/>
      </c>
    </row>
    <row r="175">
      <c r="A175" s="9" t="n">
        <v>46269</v>
      </c>
      <c r="B175" s="4" t="n">
        <v>29</v>
      </c>
      <c r="C175" s="4" t="n">
        <v>0</v>
      </c>
      <c r="D175" s="4" t="n">
        <v>1.5</v>
      </c>
      <c r="E175" s="4" t="inlineStr">
        <is>
          <t>JV</t>
        </is>
      </c>
      <c r="F175" s="4" t="n">
        <v>7.5</v>
      </c>
      <c r="G175" s="4" t="n">
        <v>11.1</v>
      </c>
      <c r="H175" s="10">
        <f>SUM(C169:C175)</f>
        <v/>
      </c>
    </row>
    <row r="176">
      <c r="A176" s="11" t="n">
        <v>46270</v>
      </c>
      <c r="B176" s="7" t="n">
        <v>28.8</v>
      </c>
      <c r="C176" s="7" t="n">
        <v>0.6</v>
      </c>
      <c r="D176" s="7" t="n">
        <v>1.2</v>
      </c>
      <c r="E176" s="7" t="inlineStr">
        <is>
          <t>V</t>
        </is>
      </c>
      <c r="F176" s="7" t="n">
        <v>43</v>
      </c>
      <c r="G176" s="7" t="n">
        <v>6.8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1.3</v>
      </c>
      <c r="E177" s="4" t="inlineStr">
        <is>
          <t>V</t>
        </is>
      </c>
      <c r="F177" s="4" t="n">
        <v>16.5</v>
      </c>
      <c r="G177" s="4" t="n">
        <v>10</v>
      </c>
      <c r="H177" s="10">
        <f>SUM(C171:C177)</f>
        <v/>
      </c>
    </row>
    <row r="178">
      <c r="A178" s="11" t="n">
        <v>46272</v>
      </c>
      <c r="B178" s="7" t="n">
        <v>28.1</v>
      </c>
      <c r="C178" s="7" t="n">
        <v>3</v>
      </c>
      <c r="D178" s="7" t="n">
        <v>1.1</v>
      </c>
      <c r="E178" s="7" t="inlineStr">
        <is>
          <t>V</t>
        </is>
      </c>
      <c r="F178" s="7" t="n">
        <v>45.2</v>
      </c>
      <c r="G178" s="7" t="n">
        <v>6.6</v>
      </c>
      <c r="H178" s="12">
        <f>SUM(C172:C178)</f>
        <v/>
      </c>
    </row>
    <row r="179">
      <c r="A179" s="9" t="n">
        <v>46273</v>
      </c>
      <c r="B179" s="4" t="n">
        <v>25.3</v>
      </c>
      <c r="C179" s="4" t="n">
        <v>11.2</v>
      </c>
      <c r="D179" s="4" t="n">
        <v>1</v>
      </c>
      <c r="E179" s="4" t="inlineStr">
        <is>
          <t>JZ</t>
        </is>
      </c>
      <c r="F179" s="4" t="n">
        <v>18.6</v>
      </c>
      <c r="G179" s="4" t="n">
        <v>9.800000000000001</v>
      </c>
      <c r="H179" s="10">
        <f>SUM(C173:C179)</f>
        <v/>
      </c>
    </row>
    <row r="180">
      <c r="A180" s="11" t="n">
        <v>46274</v>
      </c>
      <c r="B180" s="7" t="n">
        <v>21.5</v>
      </c>
      <c r="C180" s="7" t="n">
        <v>62.5</v>
      </c>
      <c r="D180" s="7" t="n">
        <v>1.2</v>
      </c>
      <c r="E180" s="7" t="inlineStr">
        <is>
          <t>Z</t>
        </is>
      </c>
      <c r="F180" s="7" t="n">
        <v>84.90000000000001</v>
      </c>
      <c r="G180" s="7" t="n">
        <v>1.8</v>
      </c>
      <c r="H180" s="12">
        <f>SUM(C174:C180)</f>
        <v/>
      </c>
    </row>
    <row r="181">
      <c r="A181" s="9" t="n">
        <v>46275</v>
      </c>
      <c r="B181" s="4" t="n">
        <v>21.2</v>
      </c>
      <c r="C181" s="4" t="n">
        <v>0</v>
      </c>
      <c r="D181" s="4" t="n">
        <v>0.4</v>
      </c>
      <c r="E181" s="4" t="inlineStr">
        <is>
          <t>JZ</t>
        </is>
      </c>
      <c r="F181" s="4" t="n">
        <v>99.2</v>
      </c>
      <c r="G181" s="4" t="n">
        <v>0.1</v>
      </c>
      <c r="H181" s="10">
        <f>SUM(C175:C181)</f>
        <v/>
      </c>
    </row>
    <row r="182">
      <c r="A182" s="11" t="n">
        <v>46276</v>
      </c>
      <c r="B182" s="7" t="n">
        <v>20.8</v>
      </c>
      <c r="C182" s="7" t="n">
        <v>0.8</v>
      </c>
      <c r="D182" s="7" t="n">
        <v>0.6</v>
      </c>
      <c r="E182" s="7" t="inlineStr">
        <is>
          <t>JZ</t>
        </is>
      </c>
      <c r="F182" s="7" t="n">
        <v>19.9</v>
      </c>
      <c r="G182" s="7" t="n">
        <v>9.6</v>
      </c>
      <c r="H182" s="12">
        <f>SUM(C176:C182)</f>
        <v/>
      </c>
    </row>
    <row r="183">
      <c r="A183" s="9" t="n">
        <v>46277</v>
      </c>
      <c r="B183" s="4" t="n">
        <v>20.1</v>
      </c>
      <c r="C183" s="4" t="n">
        <v>4.4</v>
      </c>
      <c r="D183" s="4" t="n">
        <v>0.3</v>
      </c>
      <c r="E183" s="4" t="inlineStr">
        <is>
          <t>Z</t>
        </is>
      </c>
      <c r="F183" s="4" t="n">
        <v>66</v>
      </c>
      <c r="G183" s="4" t="n">
        <v>4.1</v>
      </c>
      <c r="H183" s="10">
        <f>SUM(C177:C183)</f>
        <v/>
      </c>
    </row>
    <row r="184">
      <c r="A184" s="11" t="n">
        <v>46278</v>
      </c>
      <c r="B184" s="7" t="n">
        <v>20</v>
      </c>
      <c r="C184" s="7" t="n">
        <v>0</v>
      </c>
      <c r="D184" s="7" t="n">
        <v>0.4</v>
      </c>
      <c r="E184" s="7" t="inlineStr">
        <is>
          <t>JZ</t>
        </is>
      </c>
      <c r="F184" s="7" t="n">
        <v>21.6</v>
      </c>
      <c r="G184" s="7" t="n">
        <v>9.4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28.9</v>
      </c>
      <c r="C157" s="4" t="n">
        <v>0</v>
      </c>
      <c r="D157" s="4" t="n">
        <v>2.9</v>
      </c>
      <c r="E157" s="4" t="inlineStr">
        <is>
          <t>V</t>
        </is>
      </c>
      <c r="F157" s="4" t="n">
        <v>0.3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1.6</v>
      </c>
      <c r="D158" s="7" t="n">
        <v>3.7</v>
      </c>
      <c r="E158" s="7" t="inlineStr">
        <is>
          <t>V</t>
        </is>
      </c>
      <c r="F158" s="7" t="n">
        <v>7.1</v>
      </c>
      <c r="G158" s="7" t="n">
        <v>11.1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3.3</v>
      </c>
      <c r="E159" s="4" t="inlineStr">
        <is>
          <t>SZ</t>
        </is>
      </c>
      <c r="F159" s="4" t="n">
        <v>10.1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28.8</v>
      </c>
      <c r="C160" s="7" t="n">
        <v>0.5</v>
      </c>
      <c r="D160" s="7" t="n">
        <v>3.8</v>
      </c>
      <c r="E160" s="7" t="inlineStr">
        <is>
          <t>JV</t>
        </is>
      </c>
      <c r="F160" s="7" t="n">
        <v>1.3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29.9</v>
      </c>
      <c r="C161" s="4" t="n">
        <v>0</v>
      </c>
      <c r="D161" s="4" t="n">
        <v>6.1</v>
      </c>
      <c r="E161" s="4" t="inlineStr">
        <is>
          <t>J</t>
        </is>
      </c>
      <c r="F161" s="4" t="n">
        <v>33.8</v>
      </c>
      <c r="G161" s="4" t="n">
        <v>7.9</v>
      </c>
      <c r="H161" s="10">
        <f>SUM(C155:C161)</f>
        <v/>
      </c>
    </row>
    <row r="162">
      <c r="A162" s="11" t="n">
        <v>46256</v>
      </c>
      <c r="B162" s="7" t="n">
        <v>29.9</v>
      </c>
      <c r="C162" s="7" t="n">
        <v>0</v>
      </c>
      <c r="D162" s="7" t="n">
        <v>3.7</v>
      </c>
      <c r="E162" s="7" t="inlineStr">
        <is>
          <t>J</t>
        </is>
      </c>
      <c r="F162" s="7" t="n">
        <v>8.199999999999999</v>
      </c>
      <c r="G162" s="7" t="n">
        <v>11</v>
      </c>
      <c r="H162" s="12">
        <f>SUM(C156:C162)</f>
        <v/>
      </c>
    </row>
    <row r="163">
      <c r="A163" s="9" t="n">
        <v>46257</v>
      </c>
      <c r="B163" s="4" t="n">
        <v>29.8</v>
      </c>
      <c r="C163" s="4" t="n">
        <v>0</v>
      </c>
      <c r="D163" s="4" t="n">
        <v>6.3</v>
      </c>
      <c r="E163" s="4" t="inlineStr">
        <is>
          <t>SZ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29.6</v>
      </c>
      <c r="C164" s="7" t="n">
        <v>0</v>
      </c>
      <c r="D164" s="7" t="n">
        <v>2.6</v>
      </c>
      <c r="E164" s="7" t="inlineStr">
        <is>
          <t>J</t>
        </is>
      </c>
      <c r="F164" s="7" t="n">
        <v>5.1</v>
      </c>
      <c r="G164" s="7" t="n">
        <v>11.4</v>
      </c>
      <c r="H164" s="12">
        <f>SUM(C158:C164)</f>
        <v/>
      </c>
    </row>
    <row r="165">
      <c r="A165" s="9" t="n">
        <v>46259</v>
      </c>
      <c r="B165" s="4" t="n">
        <v>32</v>
      </c>
      <c r="C165" s="4" t="n">
        <v>0</v>
      </c>
      <c r="D165" s="4" t="n">
        <v>7.7</v>
      </c>
      <c r="E165" s="4" t="inlineStr">
        <is>
          <t>JV</t>
        </is>
      </c>
      <c r="F165" s="4" t="n">
        <v>6.9</v>
      </c>
      <c r="G165" s="4" t="n">
        <v>11.2</v>
      </c>
      <c r="H165" s="10">
        <f>SUM(C159:C165)</f>
        <v/>
      </c>
    </row>
    <row r="166">
      <c r="A166" s="11" t="n">
        <v>46260</v>
      </c>
      <c r="B166" s="7" t="n">
        <v>31</v>
      </c>
      <c r="C166" s="7" t="n">
        <v>0</v>
      </c>
      <c r="D166" s="7" t="n">
        <v>3.9</v>
      </c>
      <c r="E166" s="7" t="inlineStr">
        <is>
          <t>SZ</t>
        </is>
      </c>
      <c r="F166" s="7" t="n">
        <v>1.5</v>
      </c>
      <c r="G166" s="7" t="n">
        <v>11.8</v>
      </c>
      <c r="H166" s="12">
        <f>SUM(C160:C166)</f>
        <v/>
      </c>
    </row>
    <row r="167">
      <c r="A167" s="9" t="n">
        <v>46261</v>
      </c>
      <c r="B167" s="4" t="n">
        <v>31</v>
      </c>
      <c r="C167" s="4" t="n">
        <v>0</v>
      </c>
      <c r="D167" s="4" t="n">
        <v>2.9</v>
      </c>
      <c r="E167" s="4" t="inlineStr">
        <is>
          <t>JZ</t>
        </is>
      </c>
      <c r="F167" s="4" t="n">
        <v>0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30.4</v>
      </c>
      <c r="C168" s="7" t="n">
        <v>0</v>
      </c>
      <c r="D168" s="7" t="n">
        <v>6.4</v>
      </c>
      <c r="E168" s="7" t="inlineStr">
        <is>
          <t>J</t>
        </is>
      </c>
      <c r="F168" s="7" t="n">
        <v>3.8</v>
      </c>
      <c r="G168" s="7" t="n">
        <v>11.5</v>
      </c>
      <c r="H168" s="12">
        <f>SUM(C162:C168)</f>
        <v/>
      </c>
    </row>
    <row r="169">
      <c r="A169" s="9" t="n">
        <v>46263</v>
      </c>
      <c r="B169" s="4" t="n">
        <v>33.5</v>
      </c>
      <c r="C169" s="4" t="n">
        <v>0</v>
      </c>
      <c r="D169" s="4" t="n">
        <v>5.5</v>
      </c>
      <c r="E169" s="4" t="inlineStr">
        <is>
          <t>JZ</t>
        </is>
      </c>
      <c r="F169" s="4" t="n">
        <v>19.3</v>
      </c>
      <c r="G169" s="4" t="n">
        <v>9.699999999999999</v>
      </c>
      <c r="H169" s="10">
        <f>SUM(C163:C169)</f>
        <v/>
      </c>
    </row>
    <row r="170">
      <c r="A170" s="11" t="n">
        <v>46264</v>
      </c>
      <c r="B170" s="7" t="n">
        <v>29.4</v>
      </c>
      <c r="C170" s="7" t="n">
        <v>0</v>
      </c>
      <c r="D170" s="7" t="n">
        <v>4.8</v>
      </c>
      <c r="E170" s="7" t="inlineStr">
        <is>
          <t>JV</t>
        </is>
      </c>
      <c r="F170" s="7" t="n">
        <v>1.5</v>
      </c>
      <c r="G170" s="7" t="n">
        <v>11.8</v>
      </c>
      <c r="H170" s="12">
        <f>SUM(C164:C170)</f>
        <v/>
      </c>
    </row>
    <row r="171">
      <c r="A171" s="9" t="n">
        <v>46265</v>
      </c>
      <c r="B171" s="4" t="n">
        <v>28.4</v>
      </c>
      <c r="C171" s="4" t="n">
        <v>0</v>
      </c>
      <c r="D171" s="4" t="n">
        <v>4.1</v>
      </c>
      <c r="E171" s="4" t="inlineStr">
        <is>
          <t>S</t>
        </is>
      </c>
      <c r="F171" s="4" t="n">
        <v>0.1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28.2</v>
      </c>
      <c r="C172" s="7" t="n">
        <v>0</v>
      </c>
      <c r="D172" s="7" t="n">
        <v>4.5</v>
      </c>
      <c r="E172" s="7" t="inlineStr">
        <is>
          <t>SZ</t>
        </is>
      </c>
      <c r="F172" s="7" t="n">
        <v>0.6</v>
      </c>
      <c r="G172" s="7" t="n">
        <v>11.9</v>
      </c>
      <c r="H172" s="12">
        <f>SUM(C166:C172)</f>
        <v/>
      </c>
    </row>
    <row r="173">
      <c r="A173" s="9" t="n">
        <v>46267</v>
      </c>
      <c r="B173" s="4" t="n">
        <v>28.3</v>
      </c>
      <c r="C173" s="4" t="n">
        <v>0</v>
      </c>
      <c r="D173" s="4" t="n">
        <v>3.3</v>
      </c>
      <c r="E173" s="4" t="inlineStr">
        <is>
          <t>JZ</t>
        </is>
      </c>
      <c r="F173" s="4" t="n">
        <v>13.5</v>
      </c>
      <c r="G173" s="4" t="n">
        <v>10.4</v>
      </c>
      <c r="H173" s="10">
        <f>SUM(C167:C173)</f>
        <v/>
      </c>
    </row>
    <row r="174">
      <c r="A174" s="11" t="n">
        <v>46268</v>
      </c>
      <c r="B174" s="7" t="n">
        <v>28.1</v>
      </c>
      <c r="C174" s="7" t="n">
        <v>0</v>
      </c>
      <c r="D174" s="7" t="n">
        <v>5</v>
      </c>
      <c r="E174" s="7" t="inlineStr">
        <is>
          <t>Z</t>
        </is>
      </c>
      <c r="F174" s="7" t="n">
        <v>8.800000000000001</v>
      </c>
      <c r="G174" s="7" t="n">
        <v>10.9</v>
      </c>
      <c r="H174" s="12">
        <f>SUM(C168:C174)</f>
        <v/>
      </c>
    </row>
    <row r="175">
      <c r="A175" s="9" t="n">
        <v>46269</v>
      </c>
      <c r="B175" s="4" t="n">
        <v>28.1</v>
      </c>
      <c r="C175" s="4" t="n">
        <v>0</v>
      </c>
      <c r="D175" s="4" t="n">
        <v>4.7</v>
      </c>
      <c r="E175" s="4" t="inlineStr">
        <is>
          <t>SZ</t>
        </is>
      </c>
      <c r="F175" s="4" t="n">
        <v>4</v>
      </c>
      <c r="G175" s="4" t="n">
        <v>11.5</v>
      </c>
      <c r="H175" s="10">
        <f>SUM(C169:C175)</f>
        <v/>
      </c>
    </row>
    <row r="176">
      <c r="A176" s="11" t="n">
        <v>46270</v>
      </c>
      <c r="B176" s="7" t="n">
        <v>28</v>
      </c>
      <c r="C176" s="7" t="n">
        <v>0</v>
      </c>
      <c r="D176" s="7" t="n">
        <v>3</v>
      </c>
      <c r="E176" s="7" t="inlineStr">
        <is>
          <t>J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27.9</v>
      </c>
      <c r="C177" s="4" t="n">
        <v>0</v>
      </c>
      <c r="D177" s="4" t="n">
        <v>3.3</v>
      </c>
      <c r="E177" s="4" t="inlineStr">
        <is>
          <t>J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27.7</v>
      </c>
      <c r="C178" s="7" t="n">
        <v>0</v>
      </c>
      <c r="D178" s="7" t="n">
        <v>4.6</v>
      </c>
      <c r="E178" s="7" t="inlineStr">
        <is>
          <t>Z</t>
        </is>
      </c>
      <c r="F178" s="7" t="n">
        <v>0.5</v>
      </c>
      <c r="G178" s="7" t="n">
        <v>11.9</v>
      </c>
      <c r="H178" s="12">
        <f>SUM(C172:C178)</f>
        <v/>
      </c>
    </row>
    <row r="179">
      <c r="A179" s="9" t="n">
        <v>46273</v>
      </c>
      <c r="B179" s="4" t="n">
        <v>26.8</v>
      </c>
      <c r="C179" s="4" t="n">
        <v>0</v>
      </c>
      <c r="D179" s="4" t="n">
        <v>3.2</v>
      </c>
      <c r="E179" s="4" t="inlineStr">
        <is>
          <t>S</t>
        </is>
      </c>
      <c r="F179" s="4" t="n">
        <v>5.9</v>
      </c>
      <c r="G179" s="4" t="n">
        <v>11.3</v>
      </c>
      <c r="H179" s="10">
        <f>SUM(C173:C179)</f>
        <v/>
      </c>
    </row>
    <row r="180">
      <c r="A180" s="11" t="n">
        <v>46274</v>
      </c>
      <c r="B180" s="7" t="n">
        <v>26.9</v>
      </c>
      <c r="C180" s="7" t="n">
        <v>0</v>
      </c>
      <c r="D180" s="7" t="n">
        <v>2.5</v>
      </c>
      <c r="E180" s="7" t="inlineStr">
        <is>
          <t>Z</t>
        </is>
      </c>
      <c r="F180" s="7" t="n">
        <v>8.199999999999999</v>
      </c>
      <c r="G180" s="7" t="n">
        <v>11</v>
      </c>
      <c r="H180" s="12">
        <f>SUM(C174:C180)</f>
        <v/>
      </c>
    </row>
    <row r="181">
      <c r="A181" s="9" t="n">
        <v>46275</v>
      </c>
      <c r="B181" s="4" t="n">
        <v>28.2</v>
      </c>
      <c r="C181" s="4" t="n">
        <v>0</v>
      </c>
      <c r="D181" s="4" t="n">
        <v>2.3</v>
      </c>
      <c r="E181" s="4" t="inlineStr">
        <is>
          <t>JZ</t>
        </is>
      </c>
      <c r="F181" s="4" t="n">
        <v>10.2</v>
      </c>
      <c r="G181" s="4" t="n">
        <v>10.8</v>
      </c>
      <c r="H181" s="10">
        <f>SUM(C175:C181)</f>
        <v/>
      </c>
    </row>
    <row r="182">
      <c r="A182" s="11" t="n">
        <v>46276</v>
      </c>
      <c r="B182" s="7" t="n">
        <v>26.1</v>
      </c>
      <c r="C182" s="7" t="n">
        <v>11.8</v>
      </c>
      <c r="D182" s="7" t="n">
        <v>4.2</v>
      </c>
      <c r="E182" s="7" t="inlineStr">
        <is>
          <t>J</t>
        </is>
      </c>
      <c r="F182" s="7" t="n">
        <v>46.7</v>
      </c>
      <c r="G182" s="7" t="n">
        <v>6.4</v>
      </c>
      <c r="H182" s="12">
        <f>SUM(C176:C182)</f>
        <v/>
      </c>
    </row>
    <row r="183">
      <c r="A183" s="9" t="n">
        <v>46277</v>
      </c>
      <c r="B183" s="4" t="n">
        <v>26.9</v>
      </c>
      <c r="C183" s="4" t="n">
        <v>0</v>
      </c>
      <c r="D183" s="4" t="n">
        <v>3.5</v>
      </c>
      <c r="E183" s="4" t="inlineStr">
        <is>
          <t>V</t>
        </is>
      </c>
      <c r="F183" s="4" t="n">
        <v>13.5</v>
      </c>
      <c r="G183" s="4" t="n">
        <v>10.4</v>
      </c>
      <c r="H183" s="10">
        <f>SUM(C177:C183)</f>
        <v/>
      </c>
    </row>
    <row r="184">
      <c r="A184" s="11" t="n">
        <v>46278</v>
      </c>
      <c r="B184" s="7" t="n">
        <v>24.4</v>
      </c>
      <c r="C184" s="7" t="n">
        <v>5.9</v>
      </c>
      <c r="D184" s="7" t="n">
        <v>3.3</v>
      </c>
      <c r="E184" s="7" t="inlineStr">
        <is>
          <t>JV</t>
        </is>
      </c>
      <c r="F184" s="7" t="n">
        <v>70.09999999999999</v>
      </c>
      <c r="G184" s="7" t="n">
        <v>3.6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25.6</v>
      </c>
      <c r="C157" s="4" t="n">
        <v>0</v>
      </c>
      <c r="D157" s="4" t="n">
        <v>4</v>
      </c>
      <c r="E157" s="4" t="inlineStr">
        <is>
          <t>J</t>
        </is>
      </c>
      <c r="F157" s="4" t="n">
        <v>26</v>
      </c>
      <c r="G157" s="4" t="n">
        <v>8.9</v>
      </c>
      <c r="H157" s="10">
        <f>SUM(C151:C157)</f>
        <v/>
      </c>
    </row>
    <row r="158">
      <c r="A158" s="11" t="n">
        <v>46252</v>
      </c>
      <c r="B158" s="7" t="n">
        <v>25.3</v>
      </c>
      <c r="C158" s="7" t="n">
        <v>0</v>
      </c>
      <c r="D158" s="7" t="n">
        <v>4.6</v>
      </c>
      <c r="E158" s="7" t="inlineStr">
        <is>
          <t>JV</t>
        </is>
      </c>
      <c r="F158" s="7" t="n">
        <v>0.5</v>
      </c>
      <c r="G158" s="7" t="n">
        <v>11.9</v>
      </c>
      <c r="H158" s="12">
        <f>SUM(C152:C158)</f>
        <v/>
      </c>
    </row>
    <row r="159">
      <c r="A159" s="9" t="n">
        <v>46253</v>
      </c>
      <c r="B159" s="4" t="n">
        <v>27.5</v>
      </c>
      <c r="C159" s="4" t="n">
        <v>0</v>
      </c>
      <c r="D159" s="4" t="n">
        <v>4.1</v>
      </c>
      <c r="E159" s="4" t="inlineStr">
        <is>
          <t>J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5.8</v>
      </c>
      <c r="D160" s="7" t="n">
        <v>4.6</v>
      </c>
      <c r="E160" s="7" t="inlineStr">
        <is>
          <t>JV</t>
        </is>
      </c>
      <c r="F160" s="7" t="n">
        <v>64.09999999999999</v>
      </c>
      <c r="G160" s="7" t="n">
        <v>4.3</v>
      </c>
      <c r="H160" s="12">
        <f>SUM(C154:C160)</f>
        <v/>
      </c>
    </row>
    <row r="161">
      <c r="A161" s="9" t="n">
        <v>46255</v>
      </c>
      <c r="B161" s="4" t="n">
        <v>21</v>
      </c>
      <c r="C161" s="4" t="n">
        <v>0.3</v>
      </c>
      <c r="D161" s="4" t="n">
        <v>5</v>
      </c>
      <c r="E161" s="4" t="inlineStr">
        <is>
          <t>JV</t>
        </is>
      </c>
      <c r="F161" s="4" t="n">
        <v>13.9</v>
      </c>
      <c r="G161" s="4" t="n">
        <v>10.3</v>
      </c>
      <c r="H161" s="10">
        <f>SUM(C155:C161)</f>
        <v/>
      </c>
    </row>
    <row r="162">
      <c r="A162" s="11" t="n">
        <v>46256</v>
      </c>
      <c r="B162" s="7" t="n">
        <v>19.1</v>
      </c>
      <c r="C162" s="7" t="n">
        <v>0.7</v>
      </c>
      <c r="D162" s="7" t="n">
        <v>4.8</v>
      </c>
      <c r="E162" s="7" t="inlineStr">
        <is>
          <t>JZ</t>
        </is>
      </c>
      <c r="F162" s="7" t="n">
        <v>59.4</v>
      </c>
      <c r="G162" s="7" t="n">
        <v>4.9</v>
      </c>
      <c r="H162" s="12">
        <f>SUM(C156:C162)</f>
        <v/>
      </c>
    </row>
    <row r="163">
      <c r="A163" s="9" t="n">
        <v>46257</v>
      </c>
      <c r="B163" s="4" t="n">
        <v>21.4</v>
      </c>
      <c r="C163" s="4" t="n">
        <v>8.6</v>
      </c>
      <c r="D163" s="4" t="n">
        <v>5.1</v>
      </c>
      <c r="E163" s="4" t="inlineStr">
        <is>
          <t>JZ</t>
        </is>
      </c>
      <c r="F163" s="4" t="n">
        <v>37.4</v>
      </c>
      <c r="G163" s="4" t="n">
        <v>7.5</v>
      </c>
      <c r="H163" s="10">
        <f>SUM(C157:C163)</f>
        <v/>
      </c>
    </row>
    <row r="164">
      <c r="A164" s="11" t="n">
        <v>46258</v>
      </c>
      <c r="B164" s="7" t="n">
        <v>20.4</v>
      </c>
      <c r="C164" s="7" t="n">
        <v>14</v>
      </c>
      <c r="D164" s="7" t="n">
        <v>5.2</v>
      </c>
      <c r="E164" s="7" t="inlineStr">
        <is>
          <t>JZ</t>
        </is>
      </c>
      <c r="F164" s="7" t="n">
        <v>45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22.5</v>
      </c>
      <c r="C165" s="4" t="n">
        <v>0.2</v>
      </c>
      <c r="D165" s="4" t="n">
        <v>4.1</v>
      </c>
      <c r="E165" s="4" t="inlineStr">
        <is>
          <t>JV</t>
        </is>
      </c>
      <c r="F165" s="4" t="n">
        <v>20</v>
      </c>
      <c r="G165" s="4" t="n">
        <v>9.6</v>
      </c>
      <c r="H165" s="10">
        <f>SUM(C159:C165)</f>
        <v/>
      </c>
    </row>
    <row r="166">
      <c r="A166" s="11" t="n">
        <v>46260</v>
      </c>
      <c r="B166" s="7" t="n">
        <v>20.4</v>
      </c>
      <c r="C166" s="7" t="n">
        <v>2.5</v>
      </c>
      <c r="D166" s="7" t="n">
        <v>7.5</v>
      </c>
      <c r="E166" s="7" t="inlineStr">
        <is>
          <t>JZ</t>
        </is>
      </c>
      <c r="F166" s="7" t="n">
        <v>53.6</v>
      </c>
      <c r="G166" s="7" t="n">
        <v>5.6</v>
      </c>
      <c r="H166" s="12">
        <f>SUM(C160:C166)</f>
        <v/>
      </c>
    </row>
    <row r="167">
      <c r="A167" s="9" t="n">
        <v>46261</v>
      </c>
      <c r="B167" s="4" t="n">
        <v>20.1</v>
      </c>
      <c r="C167" s="4" t="n">
        <v>0</v>
      </c>
      <c r="D167" s="4" t="n">
        <v>5.9</v>
      </c>
      <c r="E167" s="4" t="inlineStr">
        <is>
          <t>J</t>
        </is>
      </c>
      <c r="F167" s="4" t="n">
        <v>6.8</v>
      </c>
      <c r="G167" s="4" t="n">
        <v>11.2</v>
      </c>
      <c r="H167" s="10">
        <f>SUM(C161:C167)</f>
        <v/>
      </c>
    </row>
    <row r="168">
      <c r="A168" s="11" t="n">
        <v>46262</v>
      </c>
      <c r="B168" s="7" t="n">
        <v>19.1</v>
      </c>
      <c r="C168" s="7" t="n">
        <v>0</v>
      </c>
      <c r="D168" s="7" t="n">
        <v>3</v>
      </c>
      <c r="E168" s="7" t="inlineStr">
        <is>
          <t>SV</t>
        </is>
      </c>
      <c r="F168" s="7" t="n">
        <v>19</v>
      </c>
      <c r="G168" s="7" t="n">
        <v>9.699999999999999</v>
      </c>
      <c r="H168" s="12">
        <f>SUM(C162:C168)</f>
        <v/>
      </c>
    </row>
    <row r="169">
      <c r="A169" s="9" t="n">
        <v>46263</v>
      </c>
      <c r="B169" s="4" t="n">
        <v>21.9</v>
      </c>
      <c r="C169" s="4" t="n">
        <v>0</v>
      </c>
      <c r="D169" s="4" t="n">
        <v>4.5</v>
      </c>
      <c r="E169" s="4" t="inlineStr">
        <is>
          <t>J</t>
        </is>
      </c>
      <c r="F169" s="4" t="n">
        <v>2.6</v>
      </c>
      <c r="G169" s="4" t="n">
        <v>11.7</v>
      </c>
      <c r="H169" s="10">
        <f>SUM(C163:C169)</f>
        <v/>
      </c>
    </row>
    <row r="170">
      <c r="A170" s="11" t="n">
        <v>46264</v>
      </c>
      <c r="B170" s="7" t="n">
        <v>22.4</v>
      </c>
      <c r="C170" s="7" t="n">
        <v>0</v>
      </c>
      <c r="D170" s="7" t="n">
        <v>5.7</v>
      </c>
      <c r="E170" s="7" t="inlineStr">
        <is>
          <t>JZ</t>
        </is>
      </c>
      <c r="F170" s="7" t="n">
        <v>2.7</v>
      </c>
      <c r="G170" s="7" t="n">
        <v>11.7</v>
      </c>
      <c r="H170" s="12">
        <f>SUM(C164:C170)</f>
        <v/>
      </c>
    </row>
    <row r="171">
      <c r="A171" s="9" t="n">
        <v>46265</v>
      </c>
      <c r="B171" s="4" t="n">
        <v>21.8</v>
      </c>
      <c r="C171" s="4" t="n">
        <v>0</v>
      </c>
      <c r="D171" s="4" t="n">
        <v>5</v>
      </c>
      <c r="E171" s="4" t="inlineStr">
        <is>
          <t>JZ</t>
        </is>
      </c>
      <c r="F171" s="4" t="n">
        <v>18.9</v>
      </c>
      <c r="G171" s="4" t="n">
        <v>9.699999999999999</v>
      </c>
      <c r="H171" s="10">
        <f>SUM(C165:C171)</f>
        <v/>
      </c>
    </row>
    <row r="172">
      <c r="A172" s="11" t="n">
        <v>46266</v>
      </c>
      <c r="B172" s="7" t="n">
        <v>21</v>
      </c>
      <c r="C172" s="7" t="n">
        <v>0</v>
      </c>
      <c r="D172" s="7" t="n">
        <v>5.4</v>
      </c>
      <c r="E172" s="7" t="inlineStr">
        <is>
          <t>JZ</t>
        </is>
      </c>
      <c r="F172" s="7" t="n">
        <v>56.7</v>
      </c>
      <c r="G172" s="7" t="n">
        <v>5.2</v>
      </c>
      <c r="H172" s="12">
        <f>SUM(C166:C172)</f>
        <v/>
      </c>
    </row>
    <row r="173">
      <c r="A173" s="9" t="n">
        <v>46267</v>
      </c>
      <c r="B173" s="4" t="n">
        <v>23.8</v>
      </c>
      <c r="C173" s="4" t="n">
        <v>0</v>
      </c>
      <c r="D173" s="4" t="n">
        <v>4</v>
      </c>
      <c r="E173" s="4" t="inlineStr">
        <is>
          <t>J</t>
        </is>
      </c>
      <c r="F173" s="4" t="n">
        <v>5.2</v>
      </c>
      <c r="G173" s="4" t="n">
        <v>11.4</v>
      </c>
      <c r="H173" s="10">
        <f>SUM(C167:C173)</f>
        <v/>
      </c>
    </row>
    <row r="174">
      <c r="A174" s="11" t="n">
        <v>46268</v>
      </c>
      <c r="B174" s="7" t="n">
        <v>24.1</v>
      </c>
      <c r="C174" s="7" t="n">
        <v>0</v>
      </c>
      <c r="D174" s="7" t="n">
        <v>4.5</v>
      </c>
      <c r="E174" s="7" t="inlineStr">
        <is>
          <t>J</t>
        </is>
      </c>
      <c r="F174" s="7" t="n">
        <v>0.7</v>
      </c>
      <c r="G174" s="7" t="n">
        <v>11.9</v>
      </c>
      <c r="H174" s="12">
        <f>SUM(C168:C174)</f>
        <v/>
      </c>
    </row>
    <row r="175">
      <c r="A175" s="9" t="n">
        <v>46269</v>
      </c>
      <c r="B175" s="4" t="n">
        <v>27.9</v>
      </c>
      <c r="C175" s="4" t="n">
        <v>0</v>
      </c>
      <c r="D175" s="4" t="n">
        <v>4.5</v>
      </c>
      <c r="E175" s="4" t="inlineStr">
        <is>
          <t>JV</t>
        </is>
      </c>
      <c r="F175" s="4" t="n">
        <v>8.1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27.4</v>
      </c>
      <c r="C176" s="7" t="n">
        <v>0</v>
      </c>
      <c r="D176" s="7" t="n">
        <v>5.4</v>
      </c>
      <c r="E176" s="7" t="inlineStr">
        <is>
          <t>J</t>
        </is>
      </c>
      <c r="F176" s="7" t="n">
        <v>45.4</v>
      </c>
      <c r="G176" s="7" t="n">
        <v>6.6</v>
      </c>
      <c r="H176" s="12">
        <f>SUM(C170:C176)</f>
        <v/>
      </c>
    </row>
    <row r="177">
      <c r="A177" s="9" t="n">
        <v>46271</v>
      </c>
      <c r="B177" s="4" t="n">
        <v>28.3</v>
      </c>
      <c r="C177" s="4" t="n">
        <v>0</v>
      </c>
      <c r="D177" s="4" t="n">
        <v>5.3</v>
      </c>
      <c r="E177" s="4" t="inlineStr">
        <is>
          <t>J</t>
        </is>
      </c>
      <c r="F177" s="4" t="n">
        <v>61.7</v>
      </c>
      <c r="G177" s="4" t="n">
        <v>4.6</v>
      </c>
      <c r="H177" s="10">
        <f>SUM(C171:C177)</f>
        <v/>
      </c>
    </row>
    <row r="178">
      <c r="A178" s="11" t="n">
        <v>46272</v>
      </c>
      <c r="B178" s="7" t="n">
        <v>25.8</v>
      </c>
      <c r="C178" s="7" t="n">
        <v>0</v>
      </c>
      <c r="D178" s="7" t="n">
        <v>5.3</v>
      </c>
      <c r="E178" s="7" t="inlineStr">
        <is>
          <t>JZ</t>
        </is>
      </c>
      <c r="F178" s="7" t="n">
        <v>7.2</v>
      </c>
      <c r="G178" s="7" t="n">
        <v>11.1</v>
      </c>
      <c r="H178" s="12">
        <f>SUM(C172:C178)</f>
        <v/>
      </c>
    </row>
    <row r="179">
      <c r="A179" s="9" t="n">
        <v>46273</v>
      </c>
      <c r="B179" s="4" t="n">
        <v>23.5</v>
      </c>
      <c r="C179" s="4" t="n">
        <v>8.699999999999999</v>
      </c>
      <c r="D179" s="4" t="n">
        <v>4</v>
      </c>
      <c r="E179" s="4" t="inlineStr">
        <is>
          <t>JZ</t>
        </is>
      </c>
      <c r="F179" s="4" t="n">
        <v>26.2</v>
      </c>
      <c r="G179" s="4" t="n">
        <v>8.9</v>
      </c>
      <c r="H179" s="10">
        <f>SUM(C173:C179)</f>
        <v/>
      </c>
    </row>
    <row r="180">
      <c r="A180" s="11" t="n">
        <v>46274</v>
      </c>
      <c r="B180" s="7" t="n">
        <v>17.8</v>
      </c>
      <c r="C180" s="7" t="n">
        <v>3.2</v>
      </c>
      <c r="D180" s="7" t="n">
        <v>4.7</v>
      </c>
      <c r="E180" s="7" t="inlineStr">
        <is>
          <t>JV</t>
        </is>
      </c>
      <c r="F180" s="7" t="n">
        <v>61.7</v>
      </c>
      <c r="G180" s="7" t="n">
        <v>4.6</v>
      </c>
      <c r="H180" s="12">
        <f>SUM(C174:C180)</f>
        <v/>
      </c>
    </row>
    <row r="181">
      <c r="A181" s="9" t="n">
        <v>46275</v>
      </c>
      <c r="B181" s="4" t="n">
        <v>14.6</v>
      </c>
      <c r="C181" s="4" t="n">
        <v>0</v>
      </c>
      <c r="D181" s="4" t="n">
        <v>2.9</v>
      </c>
      <c r="E181" s="4" t="inlineStr">
        <is>
          <t>JV</t>
        </is>
      </c>
      <c r="F181" s="4" t="n">
        <v>2.1</v>
      </c>
      <c r="G181" s="4" t="n">
        <v>11.7</v>
      </c>
      <c r="H181" s="10">
        <f>SUM(C175:C181)</f>
        <v/>
      </c>
    </row>
    <row r="182">
      <c r="A182" s="11" t="n">
        <v>46276</v>
      </c>
      <c r="B182" s="7" t="n">
        <v>16.4</v>
      </c>
      <c r="C182" s="7" t="n">
        <v>0</v>
      </c>
      <c r="D182" s="7" t="n">
        <v>1.8</v>
      </c>
      <c r="E182" s="7" t="inlineStr">
        <is>
          <t>J</t>
        </is>
      </c>
      <c r="F182" s="7" t="n">
        <v>0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15.8</v>
      </c>
      <c r="C183" s="4" t="n">
        <v>0</v>
      </c>
      <c r="D183" s="4" t="n">
        <v>2.5</v>
      </c>
      <c r="E183" s="4" t="inlineStr">
        <is>
          <t>J</t>
        </is>
      </c>
      <c r="F183" s="4" t="n">
        <v>0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16.9</v>
      </c>
      <c r="C184" s="7" t="n">
        <v>0</v>
      </c>
      <c r="D184" s="7" t="n">
        <v>2.3</v>
      </c>
      <c r="E184" s="7" t="inlineStr">
        <is>
          <t>JZ</t>
        </is>
      </c>
      <c r="F184" s="7" t="n">
        <v>21.7</v>
      </c>
      <c r="G184" s="7" t="n">
        <v>9.4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15.8</v>
      </c>
      <c r="C157" s="4" t="n">
        <v>0</v>
      </c>
      <c r="D157" s="4" t="n">
        <v>1.2</v>
      </c>
      <c r="E157" s="4" t="inlineStr">
        <is>
          <t>JV</t>
        </is>
      </c>
      <c r="F157" s="4" t="n">
        <v>17.9</v>
      </c>
      <c r="G157" s="4" t="n">
        <v>9.9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1</v>
      </c>
      <c r="E158" s="7" t="inlineStr">
        <is>
          <t>JV</t>
        </is>
      </c>
      <c r="F158" s="7" t="n">
        <v>13.9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17.1</v>
      </c>
      <c r="C159" s="4" t="n">
        <v>0</v>
      </c>
      <c r="D159" s="4" t="n">
        <v>1</v>
      </c>
      <c r="E159" s="4" t="inlineStr">
        <is>
          <t>J</t>
        </is>
      </c>
      <c r="F159" s="4" t="n">
        <v>20.2</v>
      </c>
      <c r="G159" s="4" t="n">
        <v>9.6</v>
      </c>
      <c r="H159" s="10">
        <f>SUM(C153:C159)</f>
        <v/>
      </c>
    </row>
    <row r="160">
      <c r="A160" s="11" t="n">
        <v>46254</v>
      </c>
      <c r="B160" s="7" t="n">
        <v>15.9</v>
      </c>
      <c r="C160" s="7" t="n">
        <v>10.5</v>
      </c>
      <c r="D160" s="7" t="n">
        <v>1.1</v>
      </c>
      <c r="E160" s="7" t="inlineStr">
        <is>
          <t>JV</t>
        </is>
      </c>
      <c r="F160" s="7" t="n">
        <v>44.8</v>
      </c>
      <c r="G160" s="7" t="n">
        <v>6.6</v>
      </c>
      <c r="H160" s="12">
        <f>SUM(C154:C160)</f>
        <v/>
      </c>
    </row>
    <row r="161">
      <c r="A161" s="9" t="n">
        <v>46255</v>
      </c>
      <c r="B161" s="4" t="n">
        <v>13</v>
      </c>
      <c r="C161" s="4" t="n">
        <v>6.9</v>
      </c>
      <c r="D161" s="4" t="n">
        <v>0.5</v>
      </c>
      <c r="E161" s="4" t="inlineStr">
        <is>
          <t>JZ</t>
        </is>
      </c>
      <c r="F161" s="4" t="n">
        <v>96.5</v>
      </c>
      <c r="G161" s="4" t="n">
        <v>0.4</v>
      </c>
      <c r="H161" s="10">
        <f>SUM(C155:C161)</f>
        <v/>
      </c>
    </row>
    <row r="162">
      <c r="A162" s="11" t="n">
        <v>46256</v>
      </c>
      <c r="B162" s="7" t="n">
        <v>16.8</v>
      </c>
      <c r="C162" s="7" t="n">
        <v>0</v>
      </c>
      <c r="D162" s="7" t="n">
        <v>1.1</v>
      </c>
      <c r="E162" s="7" t="inlineStr">
        <is>
          <t>JV</t>
        </is>
      </c>
      <c r="F162" s="7" t="n">
        <v>29.7</v>
      </c>
      <c r="G162" s="7" t="n">
        <v>8.4</v>
      </c>
      <c r="H162" s="12">
        <f>SUM(C156:C162)</f>
        <v/>
      </c>
    </row>
    <row r="163">
      <c r="A163" s="9" t="n">
        <v>46257</v>
      </c>
      <c r="B163" s="4" t="n">
        <v>17.2</v>
      </c>
      <c r="C163" s="4" t="n">
        <v>0</v>
      </c>
      <c r="D163" s="4" t="n">
        <v>1.3</v>
      </c>
      <c r="E163" s="4" t="inlineStr">
        <is>
          <t>JV</t>
        </is>
      </c>
      <c r="F163" s="4" t="n">
        <v>20.9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17.1</v>
      </c>
      <c r="C164" s="7" t="n">
        <v>0</v>
      </c>
      <c r="D164" s="7" t="n">
        <v>0.9</v>
      </c>
      <c r="E164" s="7" t="inlineStr">
        <is>
          <t>JV</t>
        </is>
      </c>
      <c r="F164" s="7" t="n">
        <v>44.5</v>
      </c>
      <c r="G164" s="7" t="n">
        <v>6.7</v>
      </c>
      <c r="H164" s="12">
        <f>SUM(C158:C164)</f>
        <v/>
      </c>
    </row>
    <row r="165">
      <c r="A165" s="9" t="n">
        <v>46259</v>
      </c>
      <c r="B165" s="4" t="n">
        <v>18.3</v>
      </c>
      <c r="C165" s="4" t="n">
        <v>0</v>
      </c>
      <c r="D165" s="4" t="n">
        <v>0.8</v>
      </c>
      <c r="E165" s="4" t="inlineStr">
        <is>
          <t>J</t>
        </is>
      </c>
      <c r="F165" s="4" t="n">
        <v>27.7</v>
      </c>
      <c r="G165" s="4" t="n">
        <v>8.699999999999999</v>
      </c>
      <c r="H165" s="10">
        <f>SUM(C159:C165)</f>
        <v/>
      </c>
    </row>
    <row r="166">
      <c r="A166" s="11" t="n">
        <v>46260</v>
      </c>
      <c r="B166" s="7" t="n">
        <v>19.5</v>
      </c>
      <c r="C166" s="7" t="n">
        <v>0</v>
      </c>
      <c r="D166" s="7" t="n">
        <v>0.9</v>
      </c>
      <c r="E166" s="7" t="inlineStr">
        <is>
          <t>J</t>
        </is>
      </c>
      <c r="F166" s="7" t="n">
        <v>31.1</v>
      </c>
      <c r="G166" s="7" t="n">
        <v>8.300000000000001</v>
      </c>
      <c r="H166" s="12">
        <f>SUM(C160:C166)</f>
        <v/>
      </c>
    </row>
    <row r="167">
      <c r="A167" s="9" t="n">
        <v>46261</v>
      </c>
      <c r="B167" s="4" t="n">
        <v>15.1</v>
      </c>
      <c r="C167" s="4" t="n">
        <v>0</v>
      </c>
      <c r="D167" s="4" t="n">
        <v>1.3</v>
      </c>
      <c r="E167" s="4" t="inlineStr">
        <is>
          <t>V</t>
        </is>
      </c>
      <c r="F167" s="4" t="n">
        <v>37.2</v>
      </c>
      <c r="G167" s="4" t="n">
        <v>7.5</v>
      </c>
      <c r="H167" s="10">
        <f>SUM(C161:C167)</f>
        <v/>
      </c>
    </row>
    <row r="168">
      <c r="A168" s="11" t="n">
        <v>46262</v>
      </c>
      <c r="B168" s="7" t="n">
        <v>14.8</v>
      </c>
      <c r="C168" s="7" t="n">
        <v>4.7</v>
      </c>
      <c r="D168" s="7" t="n">
        <v>2.4</v>
      </c>
      <c r="E168" s="7" t="inlineStr">
        <is>
          <t>JZ</t>
        </is>
      </c>
      <c r="F168" s="7" t="n">
        <v>100</v>
      </c>
      <c r="G168" s="7" t="n">
        <v>0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3.1</v>
      </c>
      <c r="D169" s="4" t="n">
        <v>1.3</v>
      </c>
      <c r="E169" s="4" t="inlineStr">
        <is>
          <t>JV</t>
        </is>
      </c>
      <c r="F169" s="4" t="n">
        <v>94.7</v>
      </c>
      <c r="G169" s="4" t="n">
        <v>0.6</v>
      </c>
      <c r="H169" s="10">
        <f>SUM(C163:C169)</f>
        <v/>
      </c>
    </row>
    <row r="170">
      <c r="A170" s="11" t="n">
        <v>46264</v>
      </c>
      <c r="B170" s="7" t="n">
        <v>17.2</v>
      </c>
      <c r="C170" s="7" t="n">
        <v>7.3</v>
      </c>
      <c r="D170" s="7" t="n">
        <v>0.7</v>
      </c>
      <c r="E170" s="7" t="inlineStr">
        <is>
          <t>J</t>
        </is>
      </c>
      <c r="F170" s="7" t="n">
        <v>98.90000000000001</v>
      </c>
      <c r="G170" s="7" t="n">
        <v>0.1</v>
      </c>
      <c r="H170" s="12">
        <f>SUM(C164:C170)</f>
        <v/>
      </c>
    </row>
    <row r="171">
      <c r="A171" s="9" t="n">
        <v>46265</v>
      </c>
      <c r="B171" s="4" t="n">
        <v>18.2</v>
      </c>
      <c r="C171" s="4" t="n">
        <v>0</v>
      </c>
      <c r="D171" s="4" t="n">
        <v>1.1</v>
      </c>
      <c r="E171" s="4" t="inlineStr">
        <is>
          <t>V</t>
        </is>
      </c>
      <c r="F171" s="4" t="n">
        <v>14.4</v>
      </c>
      <c r="G171" s="4" t="n">
        <v>10.3</v>
      </c>
      <c r="H171" s="10">
        <f>SUM(C165:C171)</f>
        <v/>
      </c>
    </row>
    <row r="172">
      <c r="A172" s="11" t="n">
        <v>46266</v>
      </c>
      <c r="B172" s="7" t="n">
        <v>15.5</v>
      </c>
      <c r="C172" s="7" t="n">
        <v>6</v>
      </c>
      <c r="D172" s="7" t="n">
        <v>0.6</v>
      </c>
      <c r="E172" s="7" t="inlineStr">
        <is>
          <t>V</t>
        </is>
      </c>
      <c r="F172" s="7" t="n">
        <v>88.59999999999999</v>
      </c>
      <c r="G172" s="7" t="n">
        <v>1.4</v>
      </c>
      <c r="H172" s="12">
        <f>SUM(C166:C172)</f>
        <v/>
      </c>
    </row>
    <row r="173">
      <c r="A173" s="9" t="n">
        <v>46267</v>
      </c>
      <c r="B173" s="4" t="n">
        <v>13.5</v>
      </c>
      <c r="C173" s="4" t="n">
        <v>9.6</v>
      </c>
      <c r="D173" s="4" t="n">
        <v>0.9</v>
      </c>
      <c r="E173" s="4" t="inlineStr">
        <is>
          <t>JV</t>
        </is>
      </c>
      <c r="F173" s="4" t="n">
        <v>93.2</v>
      </c>
      <c r="G173" s="4" t="n">
        <v>0.8</v>
      </c>
      <c r="H173" s="10">
        <f>SUM(C167:C173)</f>
        <v/>
      </c>
    </row>
    <row r="174">
      <c r="A174" s="11" t="n">
        <v>46268</v>
      </c>
      <c r="B174" s="7" t="n">
        <v>16.3</v>
      </c>
      <c r="C174" s="7" t="n">
        <v>8.300000000000001</v>
      </c>
      <c r="D174" s="7" t="n">
        <v>1</v>
      </c>
      <c r="E174" s="7" t="inlineStr">
        <is>
          <t>J</t>
        </is>
      </c>
      <c r="F174" s="7" t="n">
        <v>70.2</v>
      </c>
      <c r="G174" s="7" t="n">
        <v>3.6</v>
      </c>
      <c r="H174" s="12">
        <f>SUM(C168:C174)</f>
        <v/>
      </c>
    </row>
    <row r="175">
      <c r="A175" s="9" t="n">
        <v>46269</v>
      </c>
      <c r="B175" s="4" t="n">
        <v>13.7</v>
      </c>
      <c r="C175" s="4" t="n">
        <v>0</v>
      </c>
      <c r="D175" s="4" t="n">
        <v>1.4</v>
      </c>
      <c r="E175" s="4" t="inlineStr">
        <is>
          <t>JZ</t>
        </is>
      </c>
      <c r="F175" s="4" t="n">
        <v>82.2</v>
      </c>
      <c r="G175" s="4" t="n">
        <v>2.1</v>
      </c>
      <c r="H175" s="10">
        <f>SUM(C169:C175)</f>
        <v/>
      </c>
    </row>
    <row r="176">
      <c r="A176" s="11" t="n">
        <v>46270</v>
      </c>
      <c r="B176" s="7" t="n">
        <v>15.2</v>
      </c>
      <c r="C176" s="7" t="n">
        <v>11.5</v>
      </c>
      <c r="D176" s="7" t="n">
        <v>1</v>
      </c>
      <c r="E176" s="7" t="inlineStr">
        <is>
          <t>J</t>
        </is>
      </c>
      <c r="F176" s="7" t="n">
        <v>81.5</v>
      </c>
      <c r="G176" s="7" t="n">
        <v>2.2</v>
      </c>
      <c r="H176" s="12">
        <f>SUM(C170:C176)</f>
        <v/>
      </c>
    </row>
    <row r="177">
      <c r="A177" s="9" t="n">
        <v>46271</v>
      </c>
      <c r="B177" s="4" t="n">
        <v>15</v>
      </c>
      <c r="C177" s="4" t="n">
        <v>29.2</v>
      </c>
      <c r="D177" s="4" t="n">
        <v>1.2</v>
      </c>
      <c r="E177" s="4" t="inlineStr">
        <is>
          <t>J</t>
        </is>
      </c>
      <c r="F177" s="4" t="n">
        <v>98.09999999999999</v>
      </c>
      <c r="G177" s="4" t="n">
        <v>0.2</v>
      </c>
      <c r="H177" s="10">
        <f>SUM(C171:C177)</f>
        <v/>
      </c>
    </row>
    <row r="178">
      <c r="A178" s="11" t="n">
        <v>46272</v>
      </c>
      <c r="B178" s="7" t="n">
        <v>13.2</v>
      </c>
      <c r="C178" s="7" t="n">
        <v>16.7</v>
      </c>
      <c r="D178" s="7" t="n">
        <v>0.8</v>
      </c>
      <c r="E178" s="7" t="inlineStr">
        <is>
          <t>V</t>
        </is>
      </c>
      <c r="F178" s="7" t="n">
        <v>83.59999999999999</v>
      </c>
      <c r="G178" s="7" t="n">
        <v>2</v>
      </c>
      <c r="H178" s="12">
        <f>SUM(C172:C178)</f>
        <v/>
      </c>
    </row>
    <row r="179">
      <c r="A179" s="9" t="n">
        <v>46273</v>
      </c>
      <c r="B179" s="4" t="n">
        <v>12</v>
      </c>
      <c r="C179" s="4" t="n">
        <v>26</v>
      </c>
      <c r="D179" s="4" t="n">
        <v>0.7</v>
      </c>
      <c r="E179" s="4" t="inlineStr">
        <is>
          <t>V</t>
        </is>
      </c>
      <c r="F179" s="4" t="n">
        <v>90.90000000000001</v>
      </c>
      <c r="G179" s="4" t="n">
        <v>1.1</v>
      </c>
      <c r="H179" s="10">
        <f>SUM(C173:C179)</f>
        <v/>
      </c>
    </row>
    <row r="180">
      <c r="A180" s="11" t="n">
        <v>46274</v>
      </c>
      <c r="B180" s="7" t="n">
        <v>12.6</v>
      </c>
      <c r="C180" s="7" t="n">
        <v>2.7</v>
      </c>
      <c r="D180" s="7" t="n">
        <v>1.1</v>
      </c>
      <c r="E180" s="7" t="inlineStr">
        <is>
          <t>V</t>
        </is>
      </c>
      <c r="F180" s="7" t="n">
        <v>29.2</v>
      </c>
      <c r="G180" s="7" t="n">
        <v>8.5</v>
      </c>
      <c r="H180" s="12">
        <f>SUM(C174:C180)</f>
        <v/>
      </c>
    </row>
    <row r="181">
      <c r="A181" s="9" t="n">
        <v>46275</v>
      </c>
      <c r="B181" s="4" t="n">
        <v>11.1</v>
      </c>
      <c r="C181" s="4" t="n">
        <v>0</v>
      </c>
      <c r="D181" s="4" t="n">
        <v>0.7</v>
      </c>
      <c r="E181" s="4" t="inlineStr">
        <is>
          <t>J</t>
        </is>
      </c>
      <c r="F181" s="4" t="n">
        <v>25</v>
      </c>
      <c r="G181" s="4" t="n">
        <v>9</v>
      </c>
      <c r="H181" s="10">
        <f>SUM(C175:C181)</f>
        <v/>
      </c>
    </row>
    <row r="182">
      <c r="A182" s="11" t="n">
        <v>46276</v>
      </c>
      <c r="B182" s="7" t="n">
        <v>11.3</v>
      </c>
      <c r="C182" s="7" t="n">
        <v>4.7</v>
      </c>
      <c r="D182" s="7" t="n">
        <v>0.9</v>
      </c>
      <c r="E182" s="7" t="inlineStr">
        <is>
          <t>JZ</t>
        </is>
      </c>
      <c r="F182" s="7" t="n">
        <v>89.7</v>
      </c>
      <c r="G182" s="7" t="n">
        <v>1.2</v>
      </c>
      <c r="H182" s="12">
        <f>SUM(C176:C182)</f>
        <v/>
      </c>
    </row>
    <row r="183">
      <c r="A183" s="9" t="n">
        <v>46277</v>
      </c>
      <c r="B183" s="4" t="n">
        <v>12.2</v>
      </c>
      <c r="C183" s="4" t="n">
        <v>7.5</v>
      </c>
      <c r="D183" s="4" t="n">
        <v>1.4</v>
      </c>
      <c r="E183" s="4" t="inlineStr">
        <is>
          <t>JV</t>
        </is>
      </c>
      <c r="F183" s="4" t="n">
        <v>92.7</v>
      </c>
      <c r="G183" s="4" t="n">
        <v>0.9</v>
      </c>
      <c r="H183" s="10">
        <f>SUM(C177:C183)</f>
        <v/>
      </c>
    </row>
    <row r="184">
      <c r="A184" s="11" t="n">
        <v>46278</v>
      </c>
      <c r="B184" s="7" t="n">
        <v>12.4</v>
      </c>
      <c r="C184" s="7" t="n">
        <v>4.2</v>
      </c>
      <c r="D184" s="7" t="n">
        <v>0.9</v>
      </c>
      <c r="E184" s="7" t="inlineStr">
        <is>
          <t>Z</t>
        </is>
      </c>
      <c r="F184" s="7" t="n">
        <v>100</v>
      </c>
      <c r="G184" s="7" t="n">
        <v>0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5.6</v>
      </c>
      <c r="D157" s="4" t="n">
        <v>2.8</v>
      </c>
      <c r="E157" s="4" t="inlineStr">
        <is>
          <t>J</t>
        </is>
      </c>
      <c r="F157" s="4" t="n">
        <v>61.1</v>
      </c>
      <c r="G157" s="4" t="n">
        <v>4.7</v>
      </c>
      <c r="H157" s="10">
        <f>SUM(C151:C157)</f>
        <v/>
      </c>
    </row>
    <row r="158">
      <c r="A158" s="11" t="n">
        <v>46252</v>
      </c>
      <c r="B158" s="7" t="n">
        <v>25.1</v>
      </c>
      <c r="C158" s="7" t="n">
        <v>0</v>
      </c>
      <c r="D158" s="7" t="n">
        <v>2.5</v>
      </c>
      <c r="E158" s="7" t="inlineStr">
        <is>
          <t>J</t>
        </is>
      </c>
      <c r="F158" s="7" t="n">
        <v>66.09999999999999</v>
      </c>
      <c r="G158" s="7" t="n">
        <v>4.1</v>
      </c>
      <c r="H158" s="12">
        <f>SUM(C152:C158)</f>
        <v/>
      </c>
    </row>
    <row r="159">
      <c r="A159" s="9" t="n">
        <v>46253</v>
      </c>
      <c r="B159" s="4" t="n">
        <v>27.8</v>
      </c>
      <c r="C159" s="4" t="n">
        <v>1.1</v>
      </c>
      <c r="D159" s="4" t="n">
        <v>3.6</v>
      </c>
      <c r="E159" s="4" t="inlineStr">
        <is>
          <t>J</t>
        </is>
      </c>
      <c r="F159" s="4" t="n">
        <v>13.6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25.1</v>
      </c>
      <c r="C160" s="7" t="n">
        <v>35.2</v>
      </c>
      <c r="D160" s="7" t="n">
        <v>4.7</v>
      </c>
      <c r="E160" s="7" t="inlineStr">
        <is>
          <t>J</t>
        </is>
      </c>
      <c r="F160" s="7" t="n">
        <v>66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50.1</v>
      </c>
      <c r="D161" s="4" t="n">
        <v>4.2</v>
      </c>
      <c r="E161" s="4" t="inlineStr">
        <is>
          <t>J</t>
        </is>
      </c>
      <c r="F161" s="4" t="n">
        <v>82.8</v>
      </c>
      <c r="G161" s="4" t="n">
        <v>2.1</v>
      </c>
      <c r="H161" s="10">
        <f>SUM(C155:C161)</f>
        <v/>
      </c>
    </row>
    <row r="162">
      <c r="A162" s="11" t="n">
        <v>46256</v>
      </c>
      <c r="B162" s="7" t="n">
        <v>20.3</v>
      </c>
      <c r="C162" s="7" t="n">
        <v>19.1</v>
      </c>
      <c r="D162" s="7" t="n">
        <v>5</v>
      </c>
      <c r="E162" s="7" t="inlineStr">
        <is>
          <t>Z</t>
        </is>
      </c>
      <c r="F162" s="7" t="n">
        <v>48.1</v>
      </c>
      <c r="G162" s="7" t="n">
        <v>6.2</v>
      </c>
      <c r="H162" s="12">
        <f>SUM(C156:C162)</f>
        <v/>
      </c>
    </row>
    <row r="163">
      <c r="A163" s="9" t="n">
        <v>46257</v>
      </c>
      <c r="B163" s="4" t="n">
        <v>22.9</v>
      </c>
      <c r="C163" s="4" t="n">
        <v>0</v>
      </c>
      <c r="D163" s="4" t="n">
        <v>4.9</v>
      </c>
      <c r="E163" s="4" t="inlineStr">
        <is>
          <t>SZ</t>
        </is>
      </c>
      <c r="F163" s="4" t="n">
        <v>4.4</v>
      </c>
      <c r="G163" s="4" t="n">
        <v>11.5</v>
      </c>
      <c r="H163" s="10">
        <f>SUM(C157:C163)</f>
        <v/>
      </c>
    </row>
    <row r="164">
      <c r="A164" s="11" t="n">
        <v>46258</v>
      </c>
      <c r="B164" s="7" t="n">
        <v>24</v>
      </c>
      <c r="C164" s="7" t="n">
        <v>5.1</v>
      </c>
      <c r="D164" s="7" t="n">
        <v>3</v>
      </c>
      <c r="E164" s="7" t="inlineStr">
        <is>
          <t>JZ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20.4</v>
      </c>
      <c r="C165" s="4" t="n">
        <v>17.8</v>
      </c>
      <c r="D165" s="4" t="n">
        <v>3.1</v>
      </c>
      <c r="E165" s="4" t="inlineStr">
        <is>
          <t>JZ</t>
        </is>
      </c>
      <c r="F165" s="4" t="n">
        <v>77.2</v>
      </c>
      <c r="G165" s="4" t="n">
        <v>2.7</v>
      </c>
      <c r="H165" s="10">
        <f>SUM(C159:C165)</f>
        <v/>
      </c>
    </row>
    <row r="166">
      <c r="A166" s="11" t="n">
        <v>46260</v>
      </c>
      <c r="B166" s="7" t="n">
        <v>24.2</v>
      </c>
      <c r="C166" s="7" t="n">
        <v>0.5</v>
      </c>
      <c r="D166" s="7" t="n">
        <v>1.8</v>
      </c>
      <c r="E166" s="7" t="inlineStr">
        <is>
          <t>J</t>
        </is>
      </c>
      <c r="F166" s="7" t="n">
        <v>46.9</v>
      </c>
      <c r="G166" s="7" t="n">
        <v>6.4</v>
      </c>
      <c r="H166" s="12">
        <f>SUM(C160:C166)</f>
        <v/>
      </c>
    </row>
    <row r="167">
      <c r="A167" s="9" t="n">
        <v>46261</v>
      </c>
      <c r="B167" s="4" t="n">
        <v>22.6</v>
      </c>
      <c r="C167" s="4" t="n">
        <v>0</v>
      </c>
      <c r="D167" s="4" t="n">
        <v>1.3</v>
      </c>
      <c r="E167" s="4" t="inlineStr">
        <is>
          <t>JZ</t>
        </is>
      </c>
      <c r="F167" s="4" t="n">
        <v>26.5</v>
      </c>
      <c r="G167" s="4" t="n">
        <v>8.800000000000001</v>
      </c>
      <c r="H167" s="10">
        <f>SUM(C161:C167)</f>
        <v/>
      </c>
    </row>
    <row r="168">
      <c r="A168" s="11" t="n">
        <v>46262</v>
      </c>
      <c r="B168" s="7" t="n">
        <v>24.6</v>
      </c>
      <c r="C168" s="7" t="n">
        <v>0</v>
      </c>
      <c r="D168" s="7" t="n">
        <v>3</v>
      </c>
      <c r="E168" s="7" t="inlineStr">
        <is>
          <t>J</t>
        </is>
      </c>
      <c r="F168" s="7" t="n">
        <v>21</v>
      </c>
      <c r="G168" s="7" t="n">
        <v>9.5</v>
      </c>
      <c r="H168" s="12">
        <f>SUM(C162:C168)</f>
        <v/>
      </c>
    </row>
    <row r="169">
      <c r="A169" s="9" t="n">
        <v>46263</v>
      </c>
      <c r="B169" s="4" t="n">
        <v>24.3</v>
      </c>
      <c r="C169" s="4" t="n">
        <v>0</v>
      </c>
      <c r="D169" s="4" t="n">
        <v>3.2</v>
      </c>
      <c r="E169" s="4" t="inlineStr">
        <is>
          <t>JZ</t>
        </is>
      </c>
      <c r="F169" s="4" t="n">
        <v>19.6</v>
      </c>
      <c r="G169" s="4" t="n">
        <v>9.6</v>
      </c>
      <c r="H169" s="10">
        <f>SUM(C163:C169)</f>
        <v/>
      </c>
    </row>
    <row r="170">
      <c r="A170" s="11" t="n">
        <v>46264</v>
      </c>
      <c r="B170" s="7" t="n">
        <v>26.2</v>
      </c>
      <c r="C170" s="7" t="n">
        <v>0</v>
      </c>
      <c r="D170" s="7" t="n">
        <v>3</v>
      </c>
      <c r="E170" s="7" t="inlineStr">
        <is>
          <t>JZ</t>
        </is>
      </c>
      <c r="F170" s="7" t="n">
        <v>13.8</v>
      </c>
      <c r="G170" s="7" t="n">
        <v>10.3</v>
      </c>
      <c r="H170" s="12">
        <f>SUM(C164:C170)</f>
        <v/>
      </c>
    </row>
    <row r="171">
      <c r="A171" s="9" t="n">
        <v>46265</v>
      </c>
      <c r="B171" s="4" t="n">
        <v>24.6</v>
      </c>
      <c r="C171" s="4" t="n">
        <v>2.5</v>
      </c>
      <c r="D171" s="4" t="n">
        <v>2</v>
      </c>
      <c r="E171" s="4" t="inlineStr">
        <is>
          <t>J</t>
        </is>
      </c>
      <c r="F171" s="4" t="n">
        <v>3.8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25.2</v>
      </c>
      <c r="C172" s="7" t="n">
        <v>0.6</v>
      </c>
      <c r="D172" s="7" t="n">
        <v>3.1</v>
      </c>
      <c r="E172" s="7" t="inlineStr">
        <is>
          <t>JZ</t>
        </is>
      </c>
      <c r="F172" s="7" t="n">
        <v>18.3</v>
      </c>
      <c r="G172" s="7" t="n">
        <v>9.800000000000001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0.4</v>
      </c>
      <c r="D173" s="4" t="n">
        <v>3.2</v>
      </c>
      <c r="E173" s="4" t="inlineStr">
        <is>
          <t>JZ</t>
        </is>
      </c>
      <c r="F173" s="4" t="n">
        <v>39.3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26.3</v>
      </c>
      <c r="C174" s="7" t="n">
        <v>0</v>
      </c>
      <c r="D174" s="7" t="n">
        <v>2.5</v>
      </c>
      <c r="E174" s="7" t="inlineStr">
        <is>
          <t>J</t>
        </is>
      </c>
      <c r="F174" s="7" t="n">
        <v>55.9</v>
      </c>
      <c r="G174" s="7" t="n">
        <v>5.3</v>
      </c>
      <c r="H174" s="12">
        <f>SUM(C168:C174)</f>
        <v/>
      </c>
    </row>
    <row r="175">
      <c r="A175" s="9" t="n">
        <v>46269</v>
      </c>
      <c r="B175" s="4" t="n">
        <v>25.8</v>
      </c>
      <c r="C175" s="4" t="n">
        <v>0</v>
      </c>
      <c r="D175" s="4" t="n">
        <v>2.4</v>
      </c>
      <c r="E175" s="4" t="inlineStr">
        <is>
          <t>JV</t>
        </is>
      </c>
      <c r="F175" s="4" t="n">
        <v>1.7</v>
      </c>
      <c r="G175" s="4" t="n">
        <v>11.8</v>
      </c>
      <c r="H175" s="10">
        <f>SUM(C169:C175)</f>
        <v/>
      </c>
    </row>
    <row r="176">
      <c r="A176" s="11" t="n">
        <v>46270</v>
      </c>
      <c r="B176" s="7" t="n">
        <v>26.2</v>
      </c>
      <c r="C176" s="7" t="n">
        <v>2.8</v>
      </c>
      <c r="D176" s="7" t="n">
        <v>3.5</v>
      </c>
      <c r="E176" s="7" t="inlineStr">
        <is>
          <t>JZ</t>
        </is>
      </c>
      <c r="F176" s="7" t="n">
        <v>19.8</v>
      </c>
      <c r="G176" s="7" t="n">
        <v>9.6</v>
      </c>
      <c r="H176" s="12">
        <f>SUM(C170:C176)</f>
        <v/>
      </c>
    </row>
    <row r="177">
      <c r="A177" s="9" t="n">
        <v>46271</v>
      </c>
      <c r="B177" s="4" t="n">
        <v>26</v>
      </c>
      <c r="C177" s="4" t="n">
        <v>0</v>
      </c>
      <c r="D177" s="4" t="n">
        <v>4.2</v>
      </c>
      <c r="E177" s="4" t="inlineStr">
        <is>
          <t>SZ</t>
        </is>
      </c>
      <c r="F177" s="4" t="n">
        <v>0.8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25.9</v>
      </c>
      <c r="C178" s="7" t="n">
        <v>0</v>
      </c>
      <c r="D178" s="7" t="n">
        <v>1.9</v>
      </c>
      <c r="E178" s="7" t="inlineStr">
        <is>
          <t>J</t>
        </is>
      </c>
      <c r="F178" s="7" t="n">
        <v>31.7</v>
      </c>
      <c r="G178" s="7" t="n">
        <v>8.199999999999999</v>
      </c>
      <c r="H178" s="12">
        <f>SUM(C172:C178)</f>
        <v/>
      </c>
    </row>
    <row r="179">
      <c r="A179" s="9" t="n">
        <v>46273</v>
      </c>
      <c r="B179" s="4" t="n">
        <v>23.9</v>
      </c>
      <c r="C179" s="4" t="n">
        <v>0</v>
      </c>
      <c r="D179" s="4" t="n">
        <v>2.2</v>
      </c>
      <c r="E179" s="4" t="inlineStr">
        <is>
          <t>JZ</t>
        </is>
      </c>
      <c r="F179" s="4" t="n">
        <v>3.1</v>
      </c>
      <c r="G179" s="4" t="n">
        <v>11.6</v>
      </c>
      <c r="H179" s="10">
        <f>SUM(C173:C179)</f>
        <v/>
      </c>
    </row>
    <row r="180">
      <c r="A180" s="11" t="n">
        <v>46274</v>
      </c>
      <c r="B180" s="7" t="n">
        <v>21.1</v>
      </c>
      <c r="C180" s="7" t="n">
        <v>68.09999999999999</v>
      </c>
      <c r="D180" s="7" t="n">
        <v>3.5</v>
      </c>
      <c r="E180" s="7" t="inlineStr">
        <is>
          <t>JZ</t>
        </is>
      </c>
      <c r="F180" s="7" t="n">
        <v>63</v>
      </c>
      <c r="G180" s="7" t="n">
        <v>4.4</v>
      </c>
      <c r="H180" s="12">
        <f>SUM(C174:C180)</f>
        <v/>
      </c>
    </row>
    <row r="181">
      <c r="A181" s="9" t="n">
        <v>46275</v>
      </c>
      <c r="B181" s="4" t="n">
        <v>16.2</v>
      </c>
      <c r="C181" s="4" t="n">
        <v>62.2</v>
      </c>
      <c r="D181" s="4" t="n">
        <v>4.5</v>
      </c>
      <c r="E181" s="4" t="inlineStr">
        <is>
          <t>SZ</t>
        </is>
      </c>
      <c r="F181" s="4" t="n">
        <v>99.8</v>
      </c>
      <c r="G181" s="4" t="n">
        <v>0</v>
      </c>
      <c r="H181" s="10">
        <f>SUM(C175:C181)</f>
        <v/>
      </c>
    </row>
    <row r="182">
      <c r="A182" s="11" t="n">
        <v>46276</v>
      </c>
      <c r="B182" s="7" t="n">
        <v>16.4</v>
      </c>
      <c r="C182" s="7" t="n">
        <v>15.2</v>
      </c>
      <c r="D182" s="7" t="n">
        <v>4.3</v>
      </c>
      <c r="E182" s="7" t="inlineStr">
        <is>
          <t>SZ</t>
        </is>
      </c>
      <c r="F182" s="7" t="n">
        <v>51.2</v>
      </c>
      <c r="G182" s="7" t="n">
        <v>5.9</v>
      </c>
      <c r="H182" s="12">
        <f>SUM(C176:C182)</f>
        <v/>
      </c>
    </row>
    <row r="183">
      <c r="A183" s="9" t="n">
        <v>46277</v>
      </c>
      <c r="B183" s="4" t="n">
        <v>17.9</v>
      </c>
      <c r="C183" s="4" t="n">
        <v>0</v>
      </c>
      <c r="D183" s="4" t="n">
        <v>3.5</v>
      </c>
      <c r="E183" s="4" t="inlineStr">
        <is>
          <t>SZ</t>
        </is>
      </c>
      <c r="F183" s="4" t="n">
        <v>58.4</v>
      </c>
      <c r="G183" s="4" t="n">
        <v>5</v>
      </c>
      <c r="H183" s="10">
        <f>SUM(C177:C183)</f>
        <v/>
      </c>
    </row>
    <row r="184">
      <c r="A184" s="11" t="n">
        <v>46278</v>
      </c>
      <c r="B184" s="7" t="n">
        <v>18.4</v>
      </c>
      <c r="C184" s="7" t="n">
        <v>0</v>
      </c>
      <c r="D184" s="7" t="n">
        <v>2.5</v>
      </c>
      <c r="E184" s="7" t="inlineStr">
        <is>
          <t>SZ</t>
        </is>
      </c>
      <c r="F184" s="7" t="n">
        <v>1.4</v>
      </c>
      <c r="G184" s="7" t="n">
        <v>11.8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12.6</v>
      </c>
      <c r="D157" s="4" t="n">
        <v>2.4</v>
      </c>
      <c r="E157" s="4" t="inlineStr">
        <is>
          <t>JZ</t>
        </is>
      </c>
      <c r="F157" s="4" t="n">
        <v>62.3</v>
      </c>
      <c r="G157" s="4" t="n">
        <v>4.5</v>
      </c>
      <c r="H157" s="10">
        <f>SUM(C151:C157)</f>
        <v/>
      </c>
    </row>
    <row r="158">
      <c r="A158" s="11" t="n">
        <v>46252</v>
      </c>
      <c r="B158" s="7" t="n">
        <v>26.7</v>
      </c>
      <c r="C158" s="7" t="n">
        <v>0.4</v>
      </c>
      <c r="D158" s="7" t="n">
        <v>2.3</v>
      </c>
      <c r="E158" s="7" t="inlineStr">
        <is>
          <t>J</t>
        </is>
      </c>
      <c r="F158" s="7" t="n">
        <v>61.7</v>
      </c>
      <c r="G158" s="7" t="n">
        <v>4.6</v>
      </c>
      <c r="H158" s="12">
        <f>SUM(C152:C158)</f>
        <v/>
      </c>
    </row>
    <row r="159">
      <c r="A159" s="9" t="n">
        <v>46253</v>
      </c>
      <c r="B159" s="4" t="n">
        <v>28.8</v>
      </c>
      <c r="C159" s="4" t="n">
        <v>0.6</v>
      </c>
      <c r="D159" s="4" t="n">
        <v>3.7</v>
      </c>
      <c r="E159" s="4" t="inlineStr">
        <is>
          <t>JZ</t>
        </is>
      </c>
      <c r="F159" s="4" t="n">
        <v>15.7</v>
      </c>
      <c r="G159" s="4" t="n">
        <v>10.1</v>
      </c>
      <c r="H159" s="10">
        <f>SUM(C153:C159)</f>
        <v/>
      </c>
    </row>
    <row r="160">
      <c r="A160" s="11" t="n">
        <v>46254</v>
      </c>
      <c r="B160" s="7" t="n">
        <v>26.5</v>
      </c>
      <c r="C160" s="7" t="n">
        <v>40.1</v>
      </c>
      <c r="D160" s="7" t="n">
        <v>4.2</v>
      </c>
      <c r="E160" s="7" t="inlineStr">
        <is>
          <t>JZ</t>
        </is>
      </c>
      <c r="F160" s="7" t="n">
        <v>69.8</v>
      </c>
      <c r="G160" s="7" t="n">
        <v>3.6</v>
      </c>
      <c r="H160" s="12">
        <f>SUM(C154:C160)</f>
        <v/>
      </c>
    </row>
    <row r="161">
      <c r="A161" s="9" t="n">
        <v>46255</v>
      </c>
      <c r="B161" s="4" t="n">
        <v>22.5</v>
      </c>
      <c r="C161" s="4" t="n">
        <v>46.3</v>
      </c>
      <c r="D161" s="4" t="n">
        <v>4</v>
      </c>
      <c r="E161" s="4" t="inlineStr">
        <is>
          <t>JZ</t>
        </is>
      </c>
      <c r="F161" s="4" t="n">
        <v>91.90000000000001</v>
      </c>
      <c r="G161" s="4" t="n">
        <v>1</v>
      </c>
      <c r="H161" s="10">
        <f>SUM(C155:C161)</f>
        <v/>
      </c>
    </row>
    <row r="162">
      <c r="A162" s="11" t="n">
        <v>46256</v>
      </c>
      <c r="B162" s="7" t="n">
        <v>22.2</v>
      </c>
      <c r="C162" s="7" t="n">
        <v>11.4</v>
      </c>
      <c r="D162" s="7" t="n">
        <v>2.6</v>
      </c>
      <c r="E162" s="7" t="inlineStr">
        <is>
          <t>Z</t>
        </is>
      </c>
      <c r="F162" s="7" t="n">
        <v>50.7</v>
      </c>
      <c r="G162" s="7" t="n">
        <v>5.9</v>
      </c>
      <c r="H162" s="12">
        <f>SUM(C156:C162)</f>
        <v/>
      </c>
    </row>
    <row r="163">
      <c r="A163" s="9" t="n">
        <v>46257</v>
      </c>
      <c r="B163" s="4" t="n">
        <v>23.3</v>
      </c>
      <c r="C163" s="4" t="n">
        <v>0</v>
      </c>
      <c r="D163" s="4" t="n">
        <v>2.6</v>
      </c>
      <c r="E163" s="4" t="inlineStr">
        <is>
          <t>Z</t>
        </is>
      </c>
      <c r="F163" s="4" t="n">
        <v>1.4</v>
      </c>
      <c r="G163" s="4" t="n">
        <v>11.8</v>
      </c>
      <c r="H163" s="10">
        <f>SUM(C157:C163)</f>
        <v/>
      </c>
    </row>
    <row r="164">
      <c r="A164" s="11" t="n">
        <v>46258</v>
      </c>
      <c r="B164" s="7" t="n">
        <v>25.3</v>
      </c>
      <c r="C164" s="7" t="n">
        <v>4.8</v>
      </c>
      <c r="D164" s="7" t="n">
        <v>1.6</v>
      </c>
      <c r="E164" s="7" t="inlineStr">
        <is>
          <t>Z</t>
        </is>
      </c>
      <c r="F164" s="7" t="n">
        <v>21.1</v>
      </c>
      <c r="G164" s="7" t="n">
        <v>9.5</v>
      </c>
      <c r="H164" s="12">
        <f>SUM(C158:C164)</f>
        <v/>
      </c>
    </row>
    <row r="165">
      <c r="A165" s="9" t="n">
        <v>46259</v>
      </c>
      <c r="B165" s="4" t="n">
        <v>21.7</v>
      </c>
      <c r="C165" s="4" t="n">
        <v>21.3</v>
      </c>
      <c r="D165" s="4" t="n">
        <v>3</v>
      </c>
      <c r="E165" s="4" t="inlineStr">
        <is>
          <t>Z</t>
        </is>
      </c>
      <c r="F165" s="4" t="n">
        <v>60.6</v>
      </c>
      <c r="G165" s="4" t="n">
        <v>4.7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0.6</v>
      </c>
      <c r="D166" s="7" t="n">
        <v>1.2</v>
      </c>
      <c r="E166" s="7" t="inlineStr">
        <is>
          <t>JZ</t>
        </is>
      </c>
      <c r="F166" s="7" t="n">
        <v>39.4</v>
      </c>
      <c r="G166" s="7" t="n">
        <v>7.3</v>
      </c>
      <c r="H166" s="12">
        <f>SUM(C160:C166)</f>
        <v/>
      </c>
    </row>
    <row r="167">
      <c r="A167" s="9" t="n">
        <v>46261</v>
      </c>
      <c r="B167" s="4" t="n">
        <v>24.3</v>
      </c>
      <c r="C167" s="4" t="n">
        <v>0</v>
      </c>
      <c r="D167" s="4" t="n">
        <v>1.8</v>
      </c>
      <c r="E167" s="4" t="inlineStr">
        <is>
          <t>JZ</t>
        </is>
      </c>
      <c r="F167" s="4" t="n">
        <v>24.1</v>
      </c>
      <c r="G167" s="4" t="n">
        <v>9.1</v>
      </c>
      <c r="H167" s="10">
        <f>SUM(C161:C167)</f>
        <v/>
      </c>
    </row>
    <row r="168">
      <c r="A168" s="11" t="n">
        <v>46262</v>
      </c>
      <c r="B168" s="7" t="n">
        <v>25.7</v>
      </c>
      <c r="C168" s="7" t="n">
        <v>0.5</v>
      </c>
      <c r="D168" s="7" t="n">
        <v>3.5</v>
      </c>
      <c r="E168" s="7" t="inlineStr">
        <is>
          <t>JZ</t>
        </is>
      </c>
      <c r="F168" s="7" t="n">
        <v>15.3</v>
      </c>
      <c r="G168" s="7" t="n">
        <v>10.2</v>
      </c>
      <c r="H168" s="12">
        <f>SUM(C162:C168)</f>
        <v/>
      </c>
    </row>
    <row r="169">
      <c r="A169" s="9" t="n">
        <v>46263</v>
      </c>
      <c r="B169" s="4" t="n">
        <v>25.7</v>
      </c>
      <c r="C169" s="4" t="n">
        <v>0</v>
      </c>
      <c r="D169" s="4" t="n">
        <v>2.5</v>
      </c>
      <c r="E169" s="4" t="inlineStr">
        <is>
          <t>JZ</t>
        </is>
      </c>
      <c r="F169" s="4" t="n">
        <v>17.4</v>
      </c>
      <c r="G169" s="4" t="n">
        <v>9.9</v>
      </c>
      <c r="H169" s="10">
        <f>SUM(C163:C169)</f>
        <v/>
      </c>
    </row>
    <row r="170">
      <c r="A170" s="11" t="n">
        <v>46264</v>
      </c>
      <c r="B170" s="7" t="n">
        <v>26.4</v>
      </c>
      <c r="C170" s="7" t="n">
        <v>0</v>
      </c>
      <c r="D170" s="7" t="n">
        <v>2</v>
      </c>
      <c r="E170" s="7" t="inlineStr">
        <is>
          <t>Z</t>
        </is>
      </c>
      <c r="F170" s="7" t="n">
        <v>5.3</v>
      </c>
      <c r="G170" s="7" t="n">
        <v>11.4</v>
      </c>
      <c r="H170" s="12">
        <f>SUM(C164:C170)</f>
        <v/>
      </c>
    </row>
    <row r="171">
      <c r="A171" s="9" t="n">
        <v>46265</v>
      </c>
      <c r="B171" s="4" t="n">
        <v>26</v>
      </c>
      <c r="C171" s="4" t="n">
        <v>0.2</v>
      </c>
      <c r="D171" s="4" t="n">
        <v>1.6</v>
      </c>
      <c r="E171" s="4" t="inlineStr">
        <is>
          <t>JZ</t>
        </is>
      </c>
      <c r="F171" s="4" t="n">
        <v>3.1</v>
      </c>
      <c r="G171" s="4" t="n">
        <v>11.6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2</v>
      </c>
      <c r="E172" s="7" t="inlineStr">
        <is>
          <t>Z</t>
        </is>
      </c>
      <c r="F172" s="7" t="n">
        <v>14.9</v>
      </c>
      <c r="G172" s="7" t="n">
        <v>10.2</v>
      </c>
      <c r="H172" s="12">
        <f>SUM(C166:C172)</f>
        <v/>
      </c>
    </row>
    <row r="173">
      <c r="A173" s="9" t="n">
        <v>46267</v>
      </c>
      <c r="B173" s="4" t="n">
        <v>26.2</v>
      </c>
      <c r="C173" s="4" t="n">
        <v>0</v>
      </c>
      <c r="D173" s="4" t="n">
        <v>2.1</v>
      </c>
      <c r="E173" s="4" t="inlineStr">
        <is>
          <t>J</t>
        </is>
      </c>
      <c r="F173" s="4" t="n">
        <v>41.9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27.5</v>
      </c>
      <c r="C174" s="7" t="n">
        <v>0</v>
      </c>
      <c r="D174" s="7" t="n">
        <v>2</v>
      </c>
      <c r="E174" s="7" t="inlineStr">
        <is>
          <t>JZ</t>
        </is>
      </c>
      <c r="F174" s="7" t="n">
        <v>56.9</v>
      </c>
      <c r="G174" s="7" t="n">
        <v>5.2</v>
      </c>
      <c r="H174" s="12">
        <f>SUM(C168:C174)</f>
        <v/>
      </c>
    </row>
    <row r="175">
      <c r="A175" s="9" t="n">
        <v>46269</v>
      </c>
      <c r="B175" s="4" t="n">
        <v>27.6</v>
      </c>
      <c r="C175" s="4" t="n">
        <v>0</v>
      </c>
      <c r="D175" s="4" t="n">
        <v>2.4</v>
      </c>
      <c r="E175" s="4" t="inlineStr">
        <is>
          <t>J</t>
        </is>
      </c>
      <c r="F175" s="4" t="n">
        <v>2.8</v>
      </c>
      <c r="G175" s="4" t="n">
        <v>11.7</v>
      </c>
      <c r="H175" s="10">
        <f>SUM(C169:C175)</f>
        <v/>
      </c>
    </row>
    <row r="176">
      <c r="A176" s="11" t="n">
        <v>46270</v>
      </c>
      <c r="B176" s="7" t="n">
        <v>27.3</v>
      </c>
      <c r="C176" s="7" t="n">
        <v>0</v>
      </c>
      <c r="D176" s="7" t="n">
        <v>2.4</v>
      </c>
      <c r="E176" s="7" t="inlineStr">
        <is>
          <t>Z</t>
        </is>
      </c>
      <c r="F176" s="7" t="n">
        <v>15.5</v>
      </c>
      <c r="G176" s="7" t="n">
        <v>10.1</v>
      </c>
      <c r="H176" s="12">
        <f>SUM(C170:C176)</f>
        <v/>
      </c>
    </row>
    <row r="177">
      <c r="A177" s="9" t="n">
        <v>46271</v>
      </c>
      <c r="B177" s="4" t="n">
        <v>26.9</v>
      </c>
      <c r="C177" s="4" t="n">
        <v>0</v>
      </c>
      <c r="D177" s="4" t="n">
        <v>2.5</v>
      </c>
      <c r="E177" s="4" t="inlineStr">
        <is>
          <t>Z</t>
        </is>
      </c>
      <c r="F177" s="4" t="n">
        <v>1</v>
      </c>
      <c r="G177" s="4" t="n">
        <v>11.9</v>
      </c>
      <c r="H177" s="10">
        <f>SUM(C171:C177)</f>
        <v/>
      </c>
    </row>
    <row r="178">
      <c r="A178" s="11" t="n">
        <v>46272</v>
      </c>
      <c r="B178" s="7" t="n">
        <v>27.4</v>
      </c>
      <c r="C178" s="7" t="n">
        <v>0</v>
      </c>
      <c r="D178" s="7" t="n">
        <v>1.8</v>
      </c>
      <c r="E178" s="7" t="inlineStr">
        <is>
          <t>J</t>
        </is>
      </c>
      <c r="F178" s="7" t="n">
        <v>21.3</v>
      </c>
      <c r="G178" s="7" t="n">
        <v>9.4</v>
      </c>
      <c r="H178" s="12">
        <f>SUM(C172:C178)</f>
        <v/>
      </c>
    </row>
    <row r="179">
      <c r="A179" s="9" t="n">
        <v>46273</v>
      </c>
      <c r="B179" s="4" t="n">
        <v>26.2</v>
      </c>
      <c r="C179" s="4" t="n">
        <v>0</v>
      </c>
      <c r="D179" s="4" t="n">
        <v>1.6</v>
      </c>
      <c r="E179" s="4" t="inlineStr">
        <is>
          <t>JZ</t>
        </is>
      </c>
      <c r="F179" s="4" t="n">
        <v>3.4</v>
      </c>
      <c r="G179" s="4" t="n">
        <v>11.6</v>
      </c>
      <c r="H179" s="10">
        <f>SUM(C173:C179)</f>
        <v/>
      </c>
    </row>
    <row r="180">
      <c r="A180" s="11" t="n">
        <v>46274</v>
      </c>
      <c r="B180" s="7" t="n">
        <v>22.4</v>
      </c>
      <c r="C180" s="7" t="n">
        <v>60.2</v>
      </c>
      <c r="D180" s="7" t="n">
        <v>3.4</v>
      </c>
      <c r="E180" s="7" t="inlineStr">
        <is>
          <t>Z</t>
        </is>
      </c>
      <c r="F180" s="7" t="n">
        <v>61.9</v>
      </c>
      <c r="G180" s="7" t="n">
        <v>4.6</v>
      </c>
      <c r="H180" s="12">
        <f>SUM(C174:C180)</f>
        <v/>
      </c>
    </row>
    <row r="181">
      <c r="A181" s="9" t="n">
        <v>46275</v>
      </c>
      <c r="B181" s="4" t="n">
        <v>19.3</v>
      </c>
      <c r="C181" s="4" t="n">
        <v>42.2</v>
      </c>
      <c r="D181" s="4" t="n">
        <v>2.4</v>
      </c>
      <c r="E181" s="4" t="inlineStr">
        <is>
          <t>SZ</t>
        </is>
      </c>
      <c r="F181" s="4" t="n">
        <v>99.8</v>
      </c>
      <c r="G181" s="4" t="n">
        <v>0</v>
      </c>
      <c r="H181" s="10">
        <f>SUM(C175:C181)</f>
        <v/>
      </c>
    </row>
    <row r="182">
      <c r="A182" s="11" t="n">
        <v>46276</v>
      </c>
      <c r="B182" s="7" t="n">
        <v>19.2</v>
      </c>
      <c r="C182" s="7" t="n">
        <v>28.8</v>
      </c>
      <c r="D182" s="7" t="n">
        <v>1.4</v>
      </c>
      <c r="E182" s="7" t="inlineStr">
        <is>
          <t>Z</t>
        </is>
      </c>
      <c r="F182" s="7" t="n">
        <v>69.5</v>
      </c>
      <c r="G182" s="7" t="n">
        <v>3.7</v>
      </c>
      <c r="H182" s="12">
        <f>SUM(C176:C182)</f>
        <v/>
      </c>
    </row>
    <row r="183">
      <c r="A183" s="9" t="n">
        <v>46277</v>
      </c>
      <c r="B183" s="4" t="n">
        <v>18.8</v>
      </c>
      <c r="C183" s="4" t="n">
        <v>0</v>
      </c>
      <c r="D183" s="4" t="n">
        <v>1.6</v>
      </c>
      <c r="E183" s="4" t="inlineStr">
        <is>
          <t>SZ</t>
        </is>
      </c>
      <c r="F183" s="4" t="n">
        <v>55.9</v>
      </c>
      <c r="G183" s="4" t="n">
        <v>5.3</v>
      </c>
      <c r="H183" s="10">
        <f>SUM(C177:C183)</f>
        <v/>
      </c>
    </row>
    <row r="184">
      <c r="A184" s="11" t="n">
        <v>46278</v>
      </c>
      <c r="B184" s="7" t="n">
        <v>19.1</v>
      </c>
      <c r="C184" s="7" t="n">
        <v>0</v>
      </c>
      <c r="D184" s="7" t="n">
        <v>1.4</v>
      </c>
      <c r="E184" s="7" t="inlineStr">
        <is>
          <t>SZ</t>
        </is>
      </c>
      <c r="F184" s="7" t="n">
        <v>13.3</v>
      </c>
      <c r="G184" s="7" t="n">
        <v>10.4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24</v>
      </c>
      <c r="C157" s="4" t="n">
        <v>14</v>
      </c>
      <c r="D157" s="4" t="n">
        <v>3.4</v>
      </c>
      <c r="E157" s="4" t="inlineStr">
        <is>
          <t>J</t>
        </is>
      </c>
      <c r="F157" s="4" t="n">
        <v>63.6</v>
      </c>
      <c r="G157" s="4" t="n">
        <v>4.4</v>
      </c>
      <c r="H157" s="10">
        <f>SUM(C151:C157)</f>
        <v/>
      </c>
    </row>
    <row r="158">
      <c r="A158" s="11" t="n">
        <v>46252</v>
      </c>
      <c r="B158" s="7" t="n">
        <v>23.8</v>
      </c>
      <c r="C158" s="7" t="n">
        <v>0</v>
      </c>
      <c r="D158" s="7" t="n">
        <v>2.6</v>
      </c>
      <c r="E158" s="7" t="inlineStr">
        <is>
          <t>Z</t>
        </is>
      </c>
      <c r="F158" s="7" t="n">
        <v>54.6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25.4</v>
      </c>
      <c r="C159" s="4" t="n">
        <v>0</v>
      </c>
      <c r="D159" s="4" t="n">
        <v>3.3</v>
      </c>
      <c r="E159" s="4" t="inlineStr">
        <is>
          <t>J</t>
        </is>
      </c>
      <c r="F159" s="4" t="n">
        <v>11.3</v>
      </c>
      <c r="G159" s="4" t="n">
        <v>10.6</v>
      </c>
      <c r="H159" s="10">
        <f>SUM(C153:C159)</f>
        <v/>
      </c>
    </row>
    <row r="160">
      <c r="A160" s="11" t="n">
        <v>46254</v>
      </c>
      <c r="B160" s="7" t="n">
        <v>25.8</v>
      </c>
      <c r="C160" s="7" t="n">
        <v>3.5</v>
      </c>
      <c r="D160" s="7" t="n">
        <v>4.9</v>
      </c>
      <c r="E160" s="7" t="inlineStr">
        <is>
          <t>J</t>
        </is>
      </c>
      <c r="F160" s="7" t="n">
        <v>37</v>
      </c>
      <c r="G160" s="7" t="n">
        <v>7.6</v>
      </c>
      <c r="H160" s="12">
        <f>SUM(C154:C160)</f>
        <v/>
      </c>
    </row>
    <row r="161">
      <c r="A161" s="9" t="n">
        <v>46255</v>
      </c>
      <c r="B161" s="4" t="n">
        <v>22.9</v>
      </c>
      <c r="C161" s="4" t="n">
        <v>23.5</v>
      </c>
      <c r="D161" s="4" t="n">
        <v>5.3</v>
      </c>
      <c r="E161" s="4" t="inlineStr">
        <is>
          <t>J</t>
        </is>
      </c>
      <c r="F161" s="4" t="n">
        <v>73.2</v>
      </c>
      <c r="G161" s="4" t="n">
        <v>3.2</v>
      </c>
      <c r="H161" s="10">
        <f>SUM(C155:C161)</f>
        <v/>
      </c>
    </row>
    <row r="162">
      <c r="A162" s="11" t="n">
        <v>46256</v>
      </c>
      <c r="B162" s="7" t="n">
        <v>22.3</v>
      </c>
      <c r="C162" s="7" t="n">
        <v>0</v>
      </c>
      <c r="D162" s="7" t="n">
        <v>3.4</v>
      </c>
      <c r="E162" s="7" t="inlineStr">
        <is>
          <t>J</t>
        </is>
      </c>
      <c r="F162" s="7" t="n">
        <v>2.6</v>
      </c>
      <c r="G162" s="7" t="n">
        <v>11.7</v>
      </c>
      <c r="H162" s="12">
        <f>SUM(C156:C162)</f>
        <v/>
      </c>
    </row>
    <row r="163">
      <c r="A163" s="9" t="n">
        <v>46257</v>
      </c>
      <c r="B163" s="4" t="n">
        <v>22.5</v>
      </c>
      <c r="C163" s="4" t="n">
        <v>0</v>
      </c>
      <c r="D163" s="4" t="n">
        <v>3.6</v>
      </c>
      <c r="E163" s="4" t="inlineStr">
        <is>
          <t>S</t>
        </is>
      </c>
      <c r="F163" s="4" t="n">
        <v>0.2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24.4</v>
      </c>
      <c r="C164" s="7" t="n">
        <v>0</v>
      </c>
      <c r="D164" s="7" t="n">
        <v>2.4</v>
      </c>
      <c r="E164" s="7" t="inlineStr">
        <is>
          <t>JZ</t>
        </is>
      </c>
      <c r="F164" s="7" t="n">
        <v>16.3</v>
      </c>
      <c r="G164" s="7" t="n">
        <v>10</v>
      </c>
      <c r="H164" s="12">
        <f>SUM(C158:C164)</f>
        <v/>
      </c>
    </row>
    <row r="165">
      <c r="A165" s="9" t="n">
        <v>46259</v>
      </c>
      <c r="B165" s="4" t="n">
        <v>20.8</v>
      </c>
      <c r="C165" s="4" t="n">
        <v>9.699999999999999</v>
      </c>
      <c r="D165" s="4" t="n">
        <v>3</v>
      </c>
      <c r="E165" s="4" t="inlineStr">
        <is>
          <t>JZ</t>
        </is>
      </c>
      <c r="F165" s="4" t="n">
        <v>53.9</v>
      </c>
      <c r="G165" s="4" t="n">
        <v>5.5</v>
      </c>
      <c r="H165" s="10">
        <f>SUM(C159:C165)</f>
        <v/>
      </c>
    </row>
    <row r="166">
      <c r="A166" s="11" t="n">
        <v>46260</v>
      </c>
      <c r="B166" s="7" t="n">
        <v>22</v>
      </c>
      <c r="C166" s="7" t="n">
        <v>0</v>
      </c>
      <c r="D166" s="7" t="n">
        <v>2.7</v>
      </c>
      <c r="E166" s="7" t="inlineStr">
        <is>
          <t>S</t>
        </is>
      </c>
      <c r="F166" s="7" t="n">
        <v>23.4</v>
      </c>
      <c r="G166" s="7" t="n">
        <v>9.199999999999999</v>
      </c>
      <c r="H166" s="12">
        <f>SUM(C160:C166)</f>
        <v/>
      </c>
    </row>
    <row r="167">
      <c r="A167" s="9" t="n">
        <v>46261</v>
      </c>
      <c r="B167" s="4" t="n">
        <v>22.1</v>
      </c>
      <c r="C167" s="4" t="n">
        <v>0</v>
      </c>
      <c r="D167" s="4" t="n">
        <v>2</v>
      </c>
      <c r="E167" s="4" t="inlineStr">
        <is>
          <t>JZ</t>
        </is>
      </c>
      <c r="F167" s="4" t="n">
        <v>16.6</v>
      </c>
      <c r="G167" s="4" t="n">
        <v>10</v>
      </c>
      <c r="H167" s="10">
        <f>SUM(C161:C167)</f>
        <v/>
      </c>
    </row>
    <row r="168">
      <c r="A168" s="11" t="n">
        <v>46262</v>
      </c>
      <c r="B168" s="7" t="n">
        <v>24.7</v>
      </c>
      <c r="C168" s="7" t="n">
        <v>0</v>
      </c>
      <c r="D168" s="7" t="n">
        <v>1.8</v>
      </c>
      <c r="E168" s="7" t="inlineStr">
        <is>
          <t>JZ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23.6</v>
      </c>
      <c r="C169" s="4" t="n">
        <v>1.1</v>
      </c>
      <c r="D169" s="4" t="n">
        <v>2.5</v>
      </c>
      <c r="E169" s="4" t="inlineStr">
        <is>
          <t>J</t>
        </is>
      </c>
      <c r="F169" s="4" t="n">
        <v>24.5</v>
      </c>
      <c r="G169" s="4" t="n">
        <v>9.1</v>
      </c>
      <c r="H169" s="10">
        <f>SUM(C163:C169)</f>
        <v/>
      </c>
    </row>
    <row r="170">
      <c r="A170" s="11" t="n">
        <v>46264</v>
      </c>
      <c r="B170" s="7" t="n">
        <v>24.1</v>
      </c>
      <c r="C170" s="7" t="n">
        <v>1.9</v>
      </c>
      <c r="D170" s="7" t="n">
        <v>1.9</v>
      </c>
      <c r="E170" s="7" t="inlineStr">
        <is>
          <t>JZ</t>
        </is>
      </c>
      <c r="F170" s="7" t="n">
        <v>13.2</v>
      </c>
      <c r="G170" s="7" t="n">
        <v>10.4</v>
      </c>
      <c r="H170" s="12">
        <f>SUM(C164:C170)</f>
        <v/>
      </c>
    </row>
    <row r="171">
      <c r="A171" s="9" t="n">
        <v>46265</v>
      </c>
      <c r="B171" s="4" t="n">
        <v>24.1</v>
      </c>
      <c r="C171" s="4" t="n">
        <v>0</v>
      </c>
      <c r="D171" s="4" t="n">
        <v>2.5</v>
      </c>
      <c r="E171" s="4" t="inlineStr">
        <is>
          <t>J</t>
        </is>
      </c>
      <c r="F171" s="4" t="n">
        <v>0.9</v>
      </c>
      <c r="G171" s="4" t="n">
        <v>11.9</v>
      </c>
      <c r="H171" s="10">
        <f>SUM(C165:C171)</f>
        <v/>
      </c>
    </row>
    <row r="172">
      <c r="A172" s="11" t="n">
        <v>46266</v>
      </c>
      <c r="B172" s="7" t="n">
        <v>23.6</v>
      </c>
      <c r="C172" s="7" t="n">
        <v>0</v>
      </c>
      <c r="D172" s="7" t="n">
        <v>3</v>
      </c>
      <c r="E172" s="7" t="inlineStr">
        <is>
          <t>SZ</t>
        </is>
      </c>
      <c r="F172" s="7" t="n">
        <v>7.4</v>
      </c>
      <c r="G172" s="7" t="n">
        <v>11.1</v>
      </c>
      <c r="H172" s="12">
        <f>SUM(C166:C172)</f>
        <v/>
      </c>
    </row>
    <row r="173">
      <c r="A173" s="9" t="n">
        <v>46267</v>
      </c>
      <c r="B173" s="4" t="n">
        <v>24.3</v>
      </c>
      <c r="C173" s="4" t="n">
        <v>0</v>
      </c>
      <c r="D173" s="4" t="n">
        <v>2.6</v>
      </c>
      <c r="E173" s="4" t="inlineStr">
        <is>
          <t>JZ</t>
        </is>
      </c>
      <c r="F173" s="4" t="n">
        <v>46.4</v>
      </c>
      <c r="G173" s="4" t="n">
        <v>6.4</v>
      </c>
      <c r="H173" s="10">
        <f>SUM(C167:C173)</f>
        <v/>
      </c>
    </row>
    <row r="174">
      <c r="A174" s="11" t="n">
        <v>46268</v>
      </c>
      <c r="B174" s="7" t="n">
        <v>23.8</v>
      </c>
      <c r="C174" s="7" t="n">
        <v>0</v>
      </c>
      <c r="D174" s="7" t="n">
        <v>3.4</v>
      </c>
      <c r="E174" s="7" t="inlineStr">
        <is>
          <t>S</t>
        </is>
      </c>
      <c r="F174" s="7" t="n">
        <v>31.5</v>
      </c>
      <c r="G174" s="7" t="n">
        <v>8.199999999999999</v>
      </c>
      <c r="H174" s="12">
        <f>SUM(C168:C174)</f>
        <v/>
      </c>
    </row>
    <row r="175">
      <c r="A175" s="9" t="n">
        <v>46269</v>
      </c>
      <c r="B175" s="4" t="n">
        <v>24.6</v>
      </c>
      <c r="C175" s="4" t="n">
        <v>0</v>
      </c>
      <c r="D175" s="4" t="n">
        <v>2.6</v>
      </c>
      <c r="E175" s="4" t="inlineStr">
        <is>
          <t>J</t>
        </is>
      </c>
      <c r="F175" s="4" t="n">
        <v>8.5</v>
      </c>
      <c r="G175" s="4" t="n">
        <v>11</v>
      </c>
      <c r="H175" s="10">
        <f>SUM(C169:C175)</f>
        <v/>
      </c>
    </row>
    <row r="176">
      <c r="A176" s="11" t="n">
        <v>46270</v>
      </c>
      <c r="B176" s="7" t="n">
        <v>24.5</v>
      </c>
      <c r="C176" s="7" t="n">
        <v>0</v>
      </c>
      <c r="D176" s="7" t="n">
        <v>3</v>
      </c>
      <c r="E176" s="7" t="inlineStr">
        <is>
          <t>JZ</t>
        </is>
      </c>
      <c r="F176" s="7" t="n">
        <v>2.1</v>
      </c>
      <c r="G176" s="7" t="n">
        <v>11.7</v>
      </c>
      <c r="H176" s="12">
        <f>SUM(C170:C176)</f>
        <v/>
      </c>
    </row>
    <row r="177">
      <c r="A177" s="9" t="n">
        <v>46271</v>
      </c>
      <c r="B177" s="4" t="n">
        <v>23.8</v>
      </c>
      <c r="C177" s="4" t="n">
        <v>0</v>
      </c>
      <c r="D177" s="4" t="n">
        <v>3.5</v>
      </c>
      <c r="E177" s="4" t="inlineStr">
        <is>
          <t>SZ</t>
        </is>
      </c>
      <c r="F177" s="4" t="n">
        <v>0.1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24.4</v>
      </c>
      <c r="C178" s="7" t="n">
        <v>0</v>
      </c>
      <c r="D178" s="7" t="n">
        <v>2.1</v>
      </c>
      <c r="E178" s="7" t="inlineStr">
        <is>
          <t>J</t>
        </is>
      </c>
      <c r="F178" s="7" t="n">
        <v>2.9</v>
      </c>
      <c r="G178" s="7" t="n">
        <v>11.7</v>
      </c>
      <c r="H178" s="12">
        <f>SUM(C172:C178)</f>
        <v/>
      </c>
    </row>
    <row r="179">
      <c r="A179" s="9" t="n">
        <v>46273</v>
      </c>
      <c r="B179" s="4" t="n">
        <v>22.7</v>
      </c>
      <c r="C179" s="4" t="n">
        <v>0</v>
      </c>
      <c r="D179" s="4" t="n">
        <v>2.1</v>
      </c>
      <c r="E179" s="4" t="inlineStr">
        <is>
          <t>JZ</t>
        </is>
      </c>
      <c r="F179" s="4" t="n">
        <v>17</v>
      </c>
      <c r="G179" s="4" t="n">
        <v>10</v>
      </c>
      <c r="H179" s="10">
        <f>SUM(C173:C179)</f>
        <v/>
      </c>
    </row>
    <row r="180">
      <c r="A180" s="11" t="n">
        <v>46274</v>
      </c>
      <c r="B180" s="7" t="n">
        <v>21.7</v>
      </c>
      <c r="C180" s="7" t="n">
        <v>0.6</v>
      </c>
      <c r="D180" s="7" t="n">
        <v>3</v>
      </c>
      <c r="E180" s="7" t="inlineStr">
        <is>
          <t>J</t>
        </is>
      </c>
      <c r="F180" s="7" t="n">
        <v>46</v>
      </c>
      <c r="G180" s="7" t="n">
        <v>6.5</v>
      </c>
      <c r="H180" s="12">
        <f>SUM(C174:C180)</f>
        <v/>
      </c>
    </row>
    <row r="181">
      <c r="A181" s="9" t="n">
        <v>46275</v>
      </c>
      <c r="B181" s="4" t="n">
        <v>18.7</v>
      </c>
      <c r="C181" s="4" t="n">
        <v>10.7</v>
      </c>
      <c r="D181" s="4" t="n">
        <v>2.3</v>
      </c>
      <c r="E181" s="4" t="inlineStr">
        <is>
          <t>SZ</t>
        </is>
      </c>
      <c r="F181" s="4" t="n">
        <v>86.3</v>
      </c>
      <c r="G181" s="4" t="n">
        <v>1.6</v>
      </c>
      <c r="H181" s="10">
        <f>SUM(C175:C181)</f>
        <v/>
      </c>
    </row>
    <row r="182">
      <c r="A182" s="11" t="n">
        <v>46276</v>
      </c>
      <c r="B182" s="7" t="n">
        <v>16.8</v>
      </c>
      <c r="C182" s="7" t="n">
        <v>24.6</v>
      </c>
      <c r="D182" s="7" t="n">
        <v>2.5</v>
      </c>
      <c r="E182" s="7" t="inlineStr">
        <is>
          <t>Z</t>
        </is>
      </c>
      <c r="F182" s="7" t="n">
        <v>94.3</v>
      </c>
      <c r="G182" s="7" t="n">
        <v>0.7</v>
      </c>
      <c r="H182" s="12">
        <f>SUM(C176:C182)</f>
        <v/>
      </c>
    </row>
    <row r="183">
      <c r="A183" s="9" t="n">
        <v>46277</v>
      </c>
      <c r="B183" s="4" t="n">
        <v>16.1</v>
      </c>
      <c r="C183" s="4" t="n">
        <v>0.1</v>
      </c>
      <c r="D183" s="4" t="n">
        <v>3.9</v>
      </c>
      <c r="E183" s="4" t="inlineStr">
        <is>
          <t>S</t>
        </is>
      </c>
      <c r="F183" s="4" t="n">
        <v>66.8</v>
      </c>
      <c r="G183" s="4" t="n">
        <v>4</v>
      </c>
      <c r="H183" s="10">
        <f>SUM(C177:C183)</f>
        <v/>
      </c>
    </row>
    <row r="184">
      <c r="A184" s="11" t="n">
        <v>46278</v>
      </c>
      <c r="B184" s="7" t="n">
        <v>16.1</v>
      </c>
      <c r="C184" s="7" t="n">
        <v>0</v>
      </c>
      <c r="D184" s="7" t="n">
        <v>3.2</v>
      </c>
      <c r="E184" s="7" t="inlineStr">
        <is>
          <t>S</t>
        </is>
      </c>
      <c r="F184" s="7" t="n">
        <v>25.6</v>
      </c>
      <c r="G184" s="7" t="n">
        <v>8.9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16</v>
      </c>
      <c r="C157" s="4" t="n">
        <v>23.3</v>
      </c>
      <c r="D157" s="4" t="n">
        <v>1.9</v>
      </c>
      <c r="E157" s="4" t="inlineStr">
        <is>
          <t>JV</t>
        </is>
      </c>
      <c r="F157" s="4" t="n">
        <v>83.59999999999999</v>
      </c>
      <c r="G157" s="4" t="n">
        <v>2</v>
      </c>
      <c r="H157" s="10">
        <f>SUM(C151:C157)</f>
        <v/>
      </c>
    </row>
    <row r="158">
      <c r="A158" s="11" t="n">
        <v>46252</v>
      </c>
      <c r="B158" s="7" t="n">
        <v>17.8</v>
      </c>
      <c r="C158" s="7" t="n">
        <v>4.9</v>
      </c>
      <c r="D158" s="7" t="n">
        <v>2.1</v>
      </c>
      <c r="E158" s="7" t="inlineStr">
        <is>
          <t>JV</t>
        </is>
      </c>
      <c r="F158" s="7" t="n">
        <v>86.90000000000001</v>
      </c>
      <c r="G158" s="7" t="n">
        <v>1.6</v>
      </c>
      <c r="H158" s="12">
        <f>SUM(C152:C158)</f>
        <v/>
      </c>
    </row>
    <row r="159">
      <c r="A159" s="9" t="n">
        <v>46253</v>
      </c>
      <c r="B159" s="4" t="n">
        <v>20.1</v>
      </c>
      <c r="C159" s="4" t="n">
        <v>4</v>
      </c>
      <c r="D159" s="4" t="n">
        <v>1.7</v>
      </c>
      <c r="E159" s="4" t="inlineStr">
        <is>
          <t>JV</t>
        </is>
      </c>
      <c r="F159" s="4" t="n">
        <v>17.1</v>
      </c>
      <c r="G159" s="4" t="n">
        <v>9.9</v>
      </c>
      <c r="H159" s="10">
        <f>SUM(C153:C159)</f>
        <v/>
      </c>
    </row>
    <row r="160">
      <c r="A160" s="11" t="n">
        <v>46254</v>
      </c>
      <c r="B160" s="7" t="n">
        <v>17.4</v>
      </c>
      <c r="C160" s="7" t="n">
        <v>35.7</v>
      </c>
      <c r="D160" s="7" t="n">
        <v>1.4</v>
      </c>
      <c r="E160" s="7" t="inlineStr">
        <is>
          <t>JV</t>
        </is>
      </c>
      <c r="F160" s="7" t="n">
        <v>89.59999999999999</v>
      </c>
      <c r="G160" s="7" t="n">
        <v>1.2</v>
      </c>
      <c r="H160" s="12">
        <f>SUM(C154:C160)</f>
        <v/>
      </c>
    </row>
    <row r="161">
      <c r="A161" s="9" t="n">
        <v>46255</v>
      </c>
      <c r="B161" s="4" t="n">
        <v>12.5</v>
      </c>
      <c r="C161" s="4" t="n">
        <v>41.9</v>
      </c>
      <c r="D161" s="4" t="n">
        <v>1.5</v>
      </c>
      <c r="E161" s="4" t="inlineStr">
        <is>
          <t>JV</t>
        </is>
      </c>
      <c r="F161" s="4" t="n">
        <v>84.90000000000001</v>
      </c>
      <c r="G161" s="4" t="n">
        <v>1.8</v>
      </c>
      <c r="H161" s="10">
        <f>SUM(C155:C161)</f>
        <v/>
      </c>
    </row>
    <row r="162">
      <c r="A162" s="11" t="n">
        <v>46256</v>
      </c>
      <c r="B162" s="7" t="n">
        <v>12</v>
      </c>
      <c r="C162" s="7" t="n">
        <v>3.9</v>
      </c>
      <c r="D162" s="7" t="n">
        <v>1.3</v>
      </c>
      <c r="E162" s="7" t="inlineStr">
        <is>
          <t>JV</t>
        </is>
      </c>
      <c r="F162" s="7" t="n">
        <v>65.8</v>
      </c>
      <c r="G162" s="7" t="n">
        <v>4.1</v>
      </c>
      <c r="H162" s="12">
        <f>SUM(C156:C162)</f>
        <v/>
      </c>
    </row>
    <row r="163">
      <c r="A163" s="9" t="n">
        <v>46257</v>
      </c>
      <c r="B163" s="4" t="n">
        <v>15.1</v>
      </c>
      <c r="C163" s="4" t="n">
        <v>2.2</v>
      </c>
      <c r="D163" s="4" t="n">
        <v>1.5</v>
      </c>
      <c r="E163" s="4" t="inlineStr">
        <is>
          <t>JV</t>
        </is>
      </c>
      <c r="F163" s="4" t="n">
        <v>44.5</v>
      </c>
      <c r="G163" s="4" t="n">
        <v>6.7</v>
      </c>
      <c r="H163" s="10">
        <f>SUM(C157:C163)</f>
        <v/>
      </c>
    </row>
    <row r="164">
      <c r="A164" s="11" t="n">
        <v>46258</v>
      </c>
      <c r="B164" s="7" t="n">
        <v>18.8</v>
      </c>
      <c r="C164" s="7" t="n">
        <v>25.9</v>
      </c>
      <c r="D164" s="7" t="n">
        <v>1.9</v>
      </c>
      <c r="E164" s="7" t="inlineStr">
        <is>
          <t>JZ</t>
        </is>
      </c>
      <c r="F164" s="7" t="n">
        <v>59.2</v>
      </c>
      <c r="G164" s="7" t="n">
        <v>4.9</v>
      </c>
      <c r="H164" s="12">
        <f>SUM(C158:C164)</f>
        <v/>
      </c>
    </row>
    <row r="165">
      <c r="A165" s="9" t="n">
        <v>46259</v>
      </c>
      <c r="B165" s="4" t="n">
        <v>15.9</v>
      </c>
      <c r="C165" s="4" t="n">
        <v>2.9</v>
      </c>
      <c r="D165" s="4" t="n">
        <v>1.4</v>
      </c>
      <c r="E165" s="4" t="inlineStr">
        <is>
          <t>JV</t>
        </is>
      </c>
      <c r="F165" s="4" t="n">
        <v>43.7</v>
      </c>
      <c r="G165" s="4" t="n">
        <v>6.8</v>
      </c>
      <c r="H165" s="10">
        <f>SUM(C159:C165)</f>
        <v/>
      </c>
    </row>
    <row r="166">
      <c r="A166" s="11" t="n">
        <v>46260</v>
      </c>
      <c r="B166" s="7" t="n">
        <v>18.9</v>
      </c>
      <c r="C166" s="7" t="n">
        <v>1.6</v>
      </c>
      <c r="D166" s="7" t="n">
        <v>2</v>
      </c>
      <c r="E166" s="7" t="inlineStr">
        <is>
          <t>Z</t>
        </is>
      </c>
      <c r="F166" s="7" t="n">
        <v>59.4</v>
      </c>
      <c r="G166" s="7" t="n">
        <v>4.9</v>
      </c>
      <c r="H166" s="12">
        <f>SUM(C160:C166)</f>
        <v/>
      </c>
    </row>
    <row r="167">
      <c r="A167" s="9" t="n">
        <v>46261</v>
      </c>
      <c r="B167" s="4" t="n">
        <v>18.7</v>
      </c>
      <c r="C167" s="4" t="n">
        <v>0</v>
      </c>
      <c r="D167" s="4" t="n">
        <v>3.2</v>
      </c>
      <c r="E167" s="4" t="inlineStr">
        <is>
          <t>JZ</t>
        </is>
      </c>
      <c r="F167" s="4" t="n">
        <v>71.2</v>
      </c>
      <c r="G167" s="4" t="n">
        <v>3.5</v>
      </c>
      <c r="H167" s="10">
        <f>SUM(C161:C167)</f>
        <v/>
      </c>
    </row>
    <row r="168">
      <c r="A168" s="11" t="n">
        <v>46262</v>
      </c>
      <c r="B168" s="7" t="n">
        <v>13.6</v>
      </c>
      <c r="C168" s="7" t="n">
        <v>2.1</v>
      </c>
      <c r="D168" s="7" t="n">
        <v>1.3</v>
      </c>
      <c r="E168" s="7" t="inlineStr">
        <is>
          <t>JV</t>
        </is>
      </c>
      <c r="F168" s="7" t="n">
        <v>89.3</v>
      </c>
      <c r="G168" s="7" t="n">
        <v>1.3</v>
      </c>
      <c r="H168" s="12">
        <f>SUM(C162:C168)</f>
        <v/>
      </c>
    </row>
    <row r="169">
      <c r="A169" s="9" t="n">
        <v>46263</v>
      </c>
      <c r="B169" s="4" t="n">
        <v>15.7</v>
      </c>
      <c r="C169" s="4" t="n">
        <v>0</v>
      </c>
      <c r="D169" s="4" t="n">
        <v>1.4</v>
      </c>
      <c r="E169" s="4" t="inlineStr">
        <is>
          <t>JV</t>
        </is>
      </c>
      <c r="F169" s="4" t="n">
        <v>49.1</v>
      </c>
      <c r="G169" s="4" t="n">
        <v>6.1</v>
      </c>
      <c r="H169" s="10">
        <f>SUM(C163:C169)</f>
        <v/>
      </c>
    </row>
    <row r="170">
      <c r="A170" s="11" t="n">
        <v>46264</v>
      </c>
      <c r="B170" s="7" t="n">
        <v>17.3</v>
      </c>
      <c r="C170" s="7" t="n">
        <v>13.9</v>
      </c>
      <c r="D170" s="7" t="n">
        <v>1.5</v>
      </c>
      <c r="E170" s="7" t="inlineStr">
        <is>
          <t>JV</t>
        </is>
      </c>
      <c r="F170" s="7" t="n">
        <v>41.3</v>
      </c>
      <c r="G170" s="7" t="n">
        <v>7</v>
      </c>
      <c r="H170" s="12">
        <f>SUM(C164:C170)</f>
        <v/>
      </c>
    </row>
    <row r="171">
      <c r="A171" s="9" t="n">
        <v>46265</v>
      </c>
      <c r="B171" s="4" t="n">
        <v>15.1</v>
      </c>
      <c r="C171" s="4" t="n">
        <v>1.3</v>
      </c>
      <c r="D171" s="4" t="n">
        <v>1.6</v>
      </c>
      <c r="E171" s="4" t="inlineStr">
        <is>
          <t>V</t>
        </is>
      </c>
      <c r="F171" s="4" t="n">
        <v>56.3</v>
      </c>
      <c r="G171" s="4" t="n">
        <v>5.2</v>
      </c>
      <c r="H171" s="10">
        <f>SUM(C165:C171)</f>
        <v/>
      </c>
    </row>
    <row r="172">
      <c r="A172" s="11" t="n">
        <v>46266</v>
      </c>
      <c r="B172" s="7" t="n">
        <v>15.3</v>
      </c>
      <c r="C172" s="7" t="n">
        <v>0.7</v>
      </c>
      <c r="D172" s="7" t="n">
        <v>1.4</v>
      </c>
      <c r="E172" s="7" t="inlineStr">
        <is>
          <t>JV</t>
        </is>
      </c>
      <c r="F172" s="7" t="n">
        <v>63.2</v>
      </c>
      <c r="G172" s="7" t="n">
        <v>4.4</v>
      </c>
      <c r="H172" s="12">
        <f>SUM(C166:C172)</f>
        <v/>
      </c>
    </row>
    <row r="173">
      <c r="A173" s="9" t="n">
        <v>46267</v>
      </c>
      <c r="B173" s="4" t="n">
        <v>16.8</v>
      </c>
      <c r="C173" s="4" t="n">
        <v>0</v>
      </c>
      <c r="D173" s="4" t="n">
        <v>1.8</v>
      </c>
      <c r="E173" s="4" t="inlineStr">
        <is>
          <t>V</t>
        </is>
      </c>
      <c r="F173" s="4" t="n">
        <v>39.5</v>
      </c>
      <c r="G173" s="4" t="n">
        <v>7.3</v>
      </c>
      <c r="H173" s="10">
        <f>SUM(C167:C173)</f>
        <v/>
      </c>
    </row>
    <row r="174">
      <c r="A174" s="11" t="n">
        <v>46268</v>
      </c>
      <c r="B174" s="7" t="n">
        <v>18</v>
      </c>
      <c r="C174" s="7" t="n">
        <v>0</v>
      </c>
      <c r="D174" s="7" t="n">
        <v>1.6</v>
      </c>
      <c r="E174" s="7" t="inlineStr">
        <is>
          <t>V</t>
        </is>
      </c>
      <c r="F174" s="7" t="n">
        <v>27.5</v>
      </c>
      <c r="G174" s="7" t="n">
        <v>8.699999999999999</v>
      </c>
      <c r="H174" s="12">
        <f>SUM(C168:C174)</f>
        <v/>
      </c>
    </row>
    <row r="175">
      <c r="A175" s="9" t="n">
        <v>46269</v>
      </c>
      <c r="B175" s="4" t="n">
        <v>21.9</v>
      </c>
      <c r="C175" s="4" t="n">
        <v>0</v>
      </c>
      <c r="D175" s="4" t="n">
        <v>1.5</v>
      </c>
      <c r="E175" s="4" t="inlineStr">
        <is>
          <t>V</t>
        </is>
      </c>
      <c r="F175" s="4" t="n">
        <v>4.6</v>
      </c>
      <c r="G175" s="4" t="n">
        <v>11.4</v>
      </c>
      <c r="H175" s="10">
        <f>SUM(C169:C175)</f>
        <v/>
      </c>
    </row>
    <row r="176">
      <c r="A176" s="11" t="n">
        <v>46270</v>
      </c>
      <c r="B176" s="7" t="n">
        <v>17</v>
      </c>
      <c r="C176" s="7" t="n">
        <v>5.1</v>
      </c>
      <c r="D176" s="7" t="n">
        <v>1.8</v>
      </c>
      <c r="E176" s="7" t="inlineStr">
        <is>
          <t>V</t>
        </is>
      </c>
      <c r="F176" s="7" t="n">
        <v>91.59999999999999</v>
      </c>
      <c r="G176" s="7" t="n">
        <v>1</v>
      </c>
      <c r="H176" s="12">
        <f>SUM(C170:C176)</f>
        <v/>
      </c>
    </row>
    <row r="177">
      <c r="A177" s="9" t="n">
        <v>46271</v>
      </c>
      <c r="B177" s="4" t="n">
        <v>19.5</v>
      </c>
      <c r="C177" s="4" t="n">
        <v>0</v>
      </c>
      <c r="D177" s="4" t="n">
        <v>1.5</v>
      </c>
      <c r="E177" s="4" t="inlineStr">
        <is>
          <t>V</t>
        </is>
      </c>
      <c r="F177" s="4" t="n">
        <v>24.6</v>
      </c>
      <c r="G177" s="4" t="n">
        <v>9</v>
      </c>
      <c r="H177" s="10">
        <f>SUM(C171:C177)</f>
        <v/>
      </c>
    </row>
    <row r="178">
      <c r="A178" s="11" t="n">
        <v>46272</v>
      </c>
      <c r="B178" s="7" t="n">
        <v>19.7</v>
      </c>
      <c r="C178" s="7" t="n">
        <v>0.6</v>
      </c>
      <c r="D178" s="7" t="n">
        <v>2.1</v>
      </c>
      <c r="E178" s="7" t="inlineStr">
        <is>
          <t>JV</t>
        </is>
      </c>
      <c r="F178" s="7" t="n">
        <v>39.4</v>
      </c>
      <c r="G178" s="7" t="n">
        <v>7.3</v>
      </c>
      <c r="H178" s="12">
        <f>SUM(C172:C178)</f>
        <v/>
      </c>
    </row>
    <row r="179">
      <c r="A179" s="9" t="n">
        <v>46273</v>
      </c>
      <c r="B179" s="4" t="n">
        <v>19.3</v>
      </c>
      <c r="C179" s="4" t="n">
        <v>3.3</v>
      </c>
      <c r="D179" s="4" t="n">
        <v>1.9</v>
      </c>
      <c r="E179" s="4" t="inlineStr">
        <is>
          <t>J</t>
        </is>
      </c>
      <c r="F179" s="4" t="n">
        <v>20.4</v>
      </c>
      <c r="G179" s="4" t="n">
        <v>9.6</v>
      </c>
      <c r="H179" s="10">
        <f>SUM(C173:C179)</f>
        <v/>
      </c>
    </row>
    <row r="180">
      <c r="A180" s="11" t="n">
        <v>46274</v>
      </c>
      <c r="B180" s="7" t="n">
        <v>12.5</v>
      </c>
      <c r="C180" s="7" t="n">
        <v>23.1</v>
      </c>
      <c r="D180" s="7" t="n">
        <v>1.7</v>
      </c>
      <c r="E180" s="7" t="inlineStr">
        <is>
          <t>V</t>
        </is>
      </c>
      <c r="F180" s="7" t="n">
        <v>97.8</v>
      </c>
      <c r="G180" s="7" t="n">
        <v>0.3</v>
      </c>
      <c r="H180" s="12">
        <f>SUM(C174:C180)</f>
        <v/>
      </c>
    </row>
    <row r="181">
      <c r="A181" s="9" t="n">
        <v>46275</v>
      </c>
      <c r="B181" s="4" t="n">
        <v>10.8</v>
      </c>
      <c r="C181" s="4" t="n">
        <v>0</v>
      </c>
      <c r="D181" s="4" t="n">
        <v>1.1</v>
      </c>
      <c r="E181" s="4" t="inlineStr">
        <is>
          <t>SZ</t>
        </is>
      </c>
      <c r="F181" s="4" t="n">
        <v>77.5</v>
      </c>
      <c r="G181" s="4" t="n">
        <v>2.7</v>
      </c>
      <c r="H181" s="10">
        <f>SUM(C175:C181)</f>
        <v/>
      </c>
    </row>
    <row r="182">
      <c r="A182" s="11" t="n">
        <v>46276</v>
      </c>
      <c r="B182" s="7" t="n">
        <v>12</v>
      </c>
      <c r="C182" s="7" t="n">
        <v>0.3</v>
      </c>
      <c r="D182" s="7" t="n">
        <v>0.5</v>
      </c>
      <c r="E182" s="7" t="inlineStr">
        <is>
          <t>JZ</t>
        </is>
      </c>
      <c r="F182" s="7" t="n">
        <v>73.59999999999999</v>
      </c>
      <c r="G182" s="7" t="n">
        <v>3.2</v>
      </c>
      <c r="H182" s="12">
        <f>SUM(C176:C182)</f>
        <v/>
      </c>
    </row>
    <row r="183">
      <c r="A183" s="9" t="n">
        <v>46277</v>
      </c>
      <c r="B183" s="4" t="n">
        <v>12.1</v>
      </c>
      <c r="C183" s="4" t="n">
        <v>0.4</v>
      </c>
      <c r="D183" s="4" t="n">
        <v>0.6</v>
      </c>
      <c r="E183" s="4" t="inlineStr">
        <is>
          <t>Z</t>
        </is>
      </c>
      <c r="F183" s="4" t="n">
        <v>61.1</v>
      </c>
      <c r="G183" s="4" t="n">
        <v>4.7</v>
      </c>
      <c r="H183" s="10">
        <f>SUM(C177:C183)</f>
        <v/>
      </c>
    </row>
    <row r="184">
      <c r="A184" s="11" t="n">
        <v>46278</v>
      </c>
      <c r="B184" s="7" t="n">
        <v>13.1</v>
      </c>
      <c r="C184" s="7" t="n">
        <v>0</v>
      </c>
      <c r="D184" s="7" t="n">
        <v>0.6</v>
      </c>
      <c r="E184" s="7" t="inlineStr">
        <is>
          <t>JV</t>
        </is>
      </c>
      <c r="F184" s="7" t="n">
        <v>32.2</v>
      </c>
      <c r="G184" s="7" t="n">
        <v>8.1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26.9</v>
      </c>
      <c r="C157" s="4" t="n">
        <v>0.3</v>
      </c>
      <c r="D157" s="4" t="n">
        <v>3.3</v>
      </c>
      <c r="E157" s="4" t="inlineStr">
        <is>
          <t>V</t>
        </is>
      </c>
      <c r="F157" s="4" t="n">
        <v>30.1</v>
      </c>
      <c r="G157" s="4" t="n">
        <v>8.4</v>
      </c>
      <c r="H157" s="10">
        <f>SUM(C151:C157)</f>
        <v/>
      </c>
    </row>
    <row r="158">
      <c r="A158" s="11" t="n">
        <v>46252</v>
      </c>
      <c r="B158" s="7" t="n">
        <v>28.3</v>
      </c>
      <c r="C158" s="7" t="n">
        <v>0</v>
      </c>
      <c r="D158" s="7" t="n">
        <v>3.2</v>
      </c>
      <c r="E158" s="7" t="inlineStr">
        <is>
          <t>V</t>
        </is>
      </c>
      <c r="F158" s="7" t="n">
        <v>0.1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29.3</v>
      </c>
      <c r="C159" s="4" t="n">
        <v>5</v>
      </c>
      <c r="D159" s="4" t="n">
        <v>2.9</v>
      </c>
      <c r="E159" s="4" t="inlineStr">
        <is>
          <t>JV</t>
        </is>
      </c>
      <c r="F159" s="4" t="n">
        <v>23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6</v>
      </c>
      <c r="D160" s="7" t="n">
        <v>3</v>
      </c>
      <c r="E160" s="7" t="inlineStr">
        <is>
          <t>J</t>
        </is>
      </c>
      <c r="F160" s="7" t="n">
        <v>39.9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21.5</v>
      </c>
      <c r="C161" s="4" t="n">
        <v>0</v>
      </c>
      <c r="D161" s="4" t="n">
        <v>3.9</v>
      </c>
      <c r="E161" s="4" t="inlineStr">
        <is>
          <t>V</t>
        </is>
      </c>
      <c r="F161" s="4" t="n">
        <v>23.6</v>
      </c>
      <c r="G161" s="4" t="n">
        <v>9.199999999999999</v>
      </c>
      <c r="H161" s="10">
        <f>SUM(C155:C161)</f>
        <v/>
      </c>
    </row>
    <row r="162">
      <c r="A162" s="11" t="n">
        <v>46256</v>
      </c>
      <c r="B162" s="7" t="n">
        <v>20.6</v>
      </c>
      <c r="C162" s="7" t="n">
        <v>10.7</v>
      </c>
      <c r="D162" s="7" t="n">
        <v>3.3</v>
      </c>
      <c r="E162" s="7" t="inlineStr">
        <is>
          <t>Z</t>
        </is>
      </c>
      <c r="F162" s="7" t="n">
        <v>47.3</v>
      </c>
      <c r="G162" s="7" t="n">
        <v>6.3</v>
      </c>
      <c r="H162" s="12">
        <f>SUM(C156:C162)</f>
        <v/>
      </c>
    </row>
    <row r="163">
      <c r="A163" s="9" t="n">
        <v>46257</v>
      </c>
      <c r="B163" s="4" t="n">
        <v>23.7</v>
      </c>
      <c r="C163" s="4" t="n">
        <v>5.1</v>
      </c>
      <c r="D163" s="4" t="n">
        <v>3.4</v>
      </c>
      <c r="E163" s="4" t="inlineStr">
        <is>
          <t>JZ</t>
        </is>
      </c>
      <c r="F163" s="4" t="n">
        <v>20.7</v>
      </c>
      <c r="G163" s="4" t="n">
        <v>9.5</v>
      </c>
      <c r="H163" s="10">
        <f>SUM(C157:C163)</f>
        <v/>
      </c>
    </row>
    <row r="164">
      <c r="A164" s="11" t="n">
        <v>46258</v>
      </c>
      <c r="B164" s="7" t="n">
        <v>19</v>
      </c>
      <c r="C164" s="7" t="n">
        <v>17.3</v>
      </c>
      <c r="D164" s="7" t="n">
        <v>3.2</v>
      </c>
      <c r="E164" s="7" t="inlineStr">
        <is>
          <t>Z</t>
        </is>
      </c>
      <c r="F164" s="7" t="n">
        <v>44.7</v>
      </c>
      <c r="G164" s="7" t="n">
        <v>6.6</v>
      </c>
      <c r="H164" s="12">
        <f>SUM(C158:C164)</f>
        <v/>
      </c>
    </row>
    <row r="165">
      <c r="A165" s="9" t="n">
        <v>46259</v>
      </c>
      <c r="B165" s="4" t="n">
        <v>22.7</v>
      </c>
      <c r="C165" s="4" t="n">
        <v>0</v>
      </c>
      <c r="D165" s="4" t="n">
        <v>2.7</v>
      </c>
      <c r="E165" s="4" t="inlineStr">
        <is>
          <t>J</t>
        </is>
      </c>
      <c r="F165" s="4" t="n">
        <v>37.9</v>
      </c>
      <c r="G165" s="4" t="n">
        <v>7.5</v>
      </c>
      <c r="H165" s="10">
        <f>SUM(C159:C165)</f>
        <v/>
      </c>
    </row>
    <row r="166">
      <c r="A166" s="11" t="n">
        <v>46260</v>
      </c>
      <c r="B166" s="7" t="n">
        <v>23</v>
      </c>
      <c r="C166" s="7" t="n">
        <v>2.4</v>
      </c>
      <c r="D166" s="7" t="n">
        <v>5.4</v>
      </c>
      <c r="E166" s="7" t="inlineStr">
        <is>
          <t>JZ</t>
        </is>
      </c>
      <c r="F166" s="7" t="n">
        <v>63.3</v>
      </c>
      <c r="G166" s="7" t="n">
        <v>4.4</v>
      </c>
      <c r="H166" s="12">
        <f>SUM(C160:C166)</f>
        <v/>
      </c>
    </row>
    <row r="167">
      <c r="A167" s="9" t="n">
        <v>46261</v>
      </c>
      <c r="B167" s="4" t="n">
        <v>22.9</v>
      </c>
      <c r="C167" s="4" t="n">
        <v>0</v>
      </c>
      <c r="D167" s="4" t="n">
        <v>4.9</v>
      </c>
      <c r="E167" s="4" t="inlineStr">
        <is>
          <t>JV</t>
        </is>
      </c>
      <c r="F167" s="4" t="n">
        <v>91.7</v>
      </c>
      <c r="G167" s="4" t="n">
        <v>1</v>
      </c>
      <c r="H167" s="10">
        <f>SUM(C161:C167)</f>
        <v/>
      </c>
    </row>
    <row r="168">
      <c r="A168" s="11" t="n">
        <v>46262</v>
      </c>
      <c r="B168" s="7" t="n">
        <v>18.8</v>
      </c>
      <c r="C168" s="7" t="n">
        <v>0</v>
      </c>
      <c r="D168" s="7" t="n">
        <v>3.3</v>
      </c>
      <c r="E168" s="7" t="inlineStr">
        <is>
          <t>V</t>
        </is>
      </c>
      <c r="F168" s="7" t="n">
        <v>2.7</v>
      </c>
      <c r="G168" s="7" t="n">
        <v>11.7</v>
      </c>
      <c r="H168" s="12">
        <f>SUM(C162:C168)</f>
        <v/>
      </c>
    </row>
    <row r="169">
      <c r="A169" s="9" t="n">
        <v>46263</v>
      </c>
      <c r="B169" s="4" t="n">
        <v>23.7</v>
      </c>
      <c r="C169" s="4" t="n">
        <v>0</v>
      </c>
      <c r="D169" s="4" t="n">
        <v>2.9</v>
      </c>
      <c r="E169" s="4" t="inlineStr">
        <is>
          <t>JV</t>
        </is>
      </c>
      <c r="F169" s="4" t="n">
        <v>0.5</v>
      </c>
      <c r="G169" s="4" t="n">
        <v>11.9</v>
      </c>
      <c r="H169" s="10">
        <f>SUM(C163:C169)</f>
        <v/>
      </c>
    </row>
    <row r="170">
      <c r="A170" s="11" t="n">
        <v>46264</v>
      </c>
      <c r="B170" s="7" t="n">
        <v>25.5</v>
      </c>
      <c r="C170" s="7" t="n">
        <v>0</v>
      </c>
      <c r="D170" s="7" t="n">
        <v>2.5</v>
      </c>
      <c r="E170" s="7" t="inlineStr">
        <is>
          <t>J</t>
        </is>
      </c>
      <c r="F170" s="7" t="n">
        <v>3</v>
      </c>
      <c r="G170" s="7" t="n">
        <v>11.6</v>
      </c>
      <c r="H170" s="12">
        <f>SUM(C164:C170)</f>
        <v/>
      </c>
    </row>
    <row r="171">
      <c r="A171" s="9" t="n">
        <v>46265</v>
      </c>
      <c r="B171" s="4" t="n">
        <v>25.2</v>
      </c>
      <c r="C171" s="4" t="n">
        <v>0</v>
      </c>
      <c r="D171" s="4" t="n">
        <v>2.9</v>
      </c>
      <c r="E171" s="4" t="inlineStr">
        <is>
          <t>J</t>
        </is>
      </c>
      <c r="F171" s="4" t="n">
        <v>4.1</v>
      </c>
      <c r="G171" s="4" t="n">
        <v>11.5</v>
      </c>
      <c r="H171" s="10">
        <f>SUM(C165:C171)</f>
        <v/>
      </c>
    </row>
    <row r="172">
      <c r="A172" s="11" t="n">
        <v>46266</v>
      </c>
      <c r="B172" s="7" t="n">
        <v>24.8</v>
      </c>
      <c r="C172" s="7" t="n">
        <v>0.3</v>
      </c>
      <c r="D172" s="7" t="n">
        <v>2.7</v>
      </c>
      <c r="E172" s="7" t="inlineStr">
        <is>
          <t>JZ</t>
        </is>
      </c>
      <c r="F172" s="7" t="n">
        <v>43.7</v>
      </c>
      <c r="G172" s="7" t="n">
        <v>6.8</v>
      </c>
      <c r="H172" s="12">
        <f>SUM(C166:C172)</f>
        <v/>
      </c>
    </row>
    <row r="173">
      <c r="A173" s="9" t="n">
        <v>46267</v>
      </c>
      <c r="B173" s="4" t="n">
        <v>27.3</v>
      </c>
      <c r="C173" s="4" t="n">
        <v>0.3</v>
      </c>
      <c r="D173" s="4" t="n">
        <v>2.8</v>
      </c>
      <c r="E173" s="4" t="inlineStr">
        <is>
          <t>JV</t>
        </is>
      </c>
      <c r="F173" s="4" t="n">
        <v>14.7</v>
      </c>
      <c r="G173" s="4" t="n">
        <v>10.2</v>
      </c>
      <c r="H173" s="10">
        <f>SUM(C167:C173)</f>
        <v/>
      </c>
    </row>
    <row r="174">
      <c r="A174" s="11" t="n">
        <v>46268</v>
      </c>
      <c r="B174" s="7" t="n">
        <v>29.4</v>
      </c>
      <c r="C174" s="7" t="n">
        <v>0</v>
      </c>
      <c r="D174" s="7" t="n">
        <v>3.1</v>
      </c>
      <c r="E174" s="7" t="inlineStr">
        <is>
          <t>JV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31.1</v>
      </c>
      <c r="C175" s="4" t="n">
        <v>0</v>
      </c>
      <c r="D175" s="4" t="n">
        <v>3.6</v>
      </c>
      <c r="E175" s="4" t="inlineStr">
        <is>
          <t>SV</t>
        </is>
      </c>
      <c r="F175" s="4" t="n">
        <v>16.7</v>
      </c>
      <c r="G175" s="4" t="n">
        <v>10</v>
      </c>
      <c r="H175" s="10">
        <f>SUM(C169:C175)</f>
        <v/>
      </c>
    </row>
    <row r="176">
      <c r="A176" s="11" t="n">
        <v>46270</v>
      </c>
      <c r="B176" s="7" t="n">
        <v>30.9</v>
      </c>
      <c r="C176" s="7" t="n">
        <v>0</v>
      </c>
      <c r="D176" s="7" t="n">
        <v>3.4</v>
      </c>
      <c r="E176" s="7" t="inlineStr">
        <is>
          <t>JZ</t>
        </is>
      </c>
      <c r="F176" s="7" t="n">
        <v>68.3</v>
      </c>
      <c r="G176" s="7" t="n">
        <v>3.8</v>
      </c>
      <c r="H176" s="12">
        <f>SUM(C170:C176)</f>
        <v/>
      </c>
    </row>
    <row r="177">
      <c r="A177" s="9" t="n">
        <v>46271</v>
      </c>
      <c r="B177" s="4" t="n">
        <v>29.9</v>
      </c>
      <c r="C177" s="4" t="n">
        <v>0</v>
      </c>
      <c r="D177" s="4" t="n">
        <v>2.3</v>
      </c>
      <c r="E177" s="4" t="inlineStr">
        <is>
          <t>J</t>
        </is>
      </c>
      <c r="F177" s="4" t="n">
        <v>55</v>
      </c>
      <c r="G177" s="4" t="n">
        <v>5.4</v>
      </c>
      <c r="H177" s="10">
        <f>SUM(C171:C177)</f>
        <v/>
      </c>
    </row>
    <row r="178">
      <c r="A178" s="11" t="n">
        <v>46272</v>
      </c>
      <c r="B178" s="7" t="n">
        <v>29.4</v>
      </c>
      <c r="C178" s="7" t="n">
        <v>0</v>
      </c>
      <c r="D178" s="7" t="n">
        <v>2.7</v>
      </c>
      <c r="E178" s="7" t="inlineStr">
        <is>
          <t>J</t>
        </is>
      </c>
      <c r="F178" s="7" t="n">
        <v>1.3</v>
      </c>
      <c r="G178" s="7" t="n">
        <v>11.8</v>
      </c>
      <c r="H178" s="12">
        <f>SUM(C172:C178)</f>
        <v/>
      </c>
    </row>
    <row r="179">
      <c r="A179" s="9" t="n">
        <v>46273</v>
      </c>
      <c r="B179" s="4" t="n">
        <v>26.3</v>
      </c>
      <c r="C179" s="4" t="n">
        <v>0.9</v>
      </c>
      <c r="D179" s="4" t="n">
        <v>2.6</v>
      </c>
      <c r="E179" s="4" t="inlineStr">
        <is>
          <t>J</t>
        </is>
      </c>
      <c r="F179" s="4" t="n">
        <v>29.7</v>
      </c>
      <c r="G179" s="4" t="n">
        <v>8.4</v>
      </c>
      <c r="H179" s="10">
        <f>SUM(C173:C179)</f>
        <v/>
      </c>
    </row>
    <row r="180">
      <c r="A180" s="11" t="n">
        <v>46274</v>
      </c>
      <c r="B180" s="7" t="n">
        <v>19.2</v>
      </c>
      <c r="C180" s="7" t="n">
        <v>33.1</v>
      </c>
      <c r="D180" s="7" t="n">
        <v>3.2</v>
      </c>
      <c r="E180" s="7" t="inlineStr">
        <is>
          <t>J</t>
        </is>
      </c>
      <c r="F180" s="7" t="n">
        <v>58.5</v>
      </c>
      <c r="G180" s="7" t="n">
        <v>5</v>
      </c>
      <c r="H180" s="12">
        <f>SUM(C174:C180)</f>
        <v/>
      </c>
    </row>
    <row r="181">
      <c r="A181" s="9" t="n">
        <v>46275</v>
      </c>
      <c r="B181" s="4" t="n">
        <v>17.1</v>
      </c>
      <c r="C181" s="4" t="n">
        <v>0</v>
      </c>
      <c r="D181" s="4" t="n">
        <v>1.8</v>
      </c>
      <c r="E181" s="4" t="inlineStr">
        <is>
          <t>JV</t>
        </is>
      </c>
      <c r="F181" s="4" t="n">
        <v>3.3</v>
      </c>
      <c r="G181" s="4" t="n">
        <v>11.6</v>
      </c>
      <c r="H181" s="10">
        <f>SUM(C175:C181)</f>
        <v/>
      </c>
    </row>
    <row r="182">
      <c r="A182" s="11" t="n">
        <v>46276</v>
      </c>
      <c r="B182" s="7" t="n">
        <v>19.8</v>
      </c>
      <c r="C182" s="7" t="n">
        <v>0</v>
      </c>
      <c r="D182" s="7" t="n">
        <v>1.4</v>
      </c>
      <c r="E182" s="7" t="inlineStr">
        <is>
          <t>Z</t>
        </is>
      </c>
      <c r="F182" s="7" t="n">
        <v>6.5</v>
      </c>
      <c r="G182" s="7" t="n">
        <v>11.2</v>
      </c>
      <c r="H182" s="12">
        <f>SUM(C176:C182)</f>
        <v/>
      </c>
    </row>
    <row r="183">
      <c r="A183" s="9" t="n">
        <v>46277</v>
      </c>
      <c r="B183" s="4" t="n">
        <v>19.5</v>
      </c>
      <c r="C183" s="4" t="n">
        <v>0</v>
      </c>
      <c r="D183" s="4" t="n">
        <v>1.6</v>
      </c>
      <c r="E183" s="4" t="inlineStr">
        <is>
          <t>JZ</t>
        </is>
      </c>
      <c r="F183" s="4" t="n">
        <v>1.8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19.4</v>
      </c>
      <c r="C184" s="7" t="n">
        <v>0</v>
      </c>
      <c r="D184" s="7" t="n">
        <v>1.2</v>
      </c>
      <c r="E184" s="7" t="inlineStr">
        <is>
          <t>J</t>
        </is>
      </c>
      <c r="F184" s="7" t="n">
        <v>2</v>
      </c>
      <c r="G184" s="7" t="n">
        <v>11.8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23.6</v>
      </c>
      <c r="C157" s="4" t="n">
        <v>0</v>
      </c>
      <c r="D157" s="4" t="n">
        <v>7.8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24.2</v>
      </c>
      <c r="C158" s="7" t="n">
        <v>0</v>
      </c>
      <c r="D158" s="7" t="n">
        <v>3.6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24.2</v>
      </c>
      <c r="C159" s="4" t="n">
        <v>0</v>
      </c>
      <c r="D159" s="4" t="n">
        <v>3.7</v>
      </c>
      <c r="E159" s="4" t="inlineStr">
        <is>
          <t>V</t>
        </is>
      </c>
      <c r="F159" s="4" t="n">
        <v>9.9</v>
      </c>
      <c r="G159" s="4" t="n">
        <v>10.8</v>
      </c>
      <c r="H159" s="10">
        <f>SUM(C153:C159)</f>
        <v/>
      </c>
    </row>
    <row r="160">
      <c r="A160" s="11" t="n">
        <v>46254</v>
      </c>
      <c r="B160" s="7" t="n">
        <v>26.6</v>
      </c>
      <c r="C160" s="7" t="n">
        <v>0</v>
      </c>
      <c r="D160" s="7" t="n">
        <v>5.7</v>
      </c>
      <c r="E160" s="7" t="inlineStr">
        <is>
          <t>SV</t>
        </is>
      </c>
      <c r="F160" s="7" t="n">
        <v>0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25.8</v>
      </c>
      <c r="C161" s="4" t="n">
        <v>0</v>
      </c>
      <c r="D161" s="4" t="n">
        <v>4.8</v>
      </c>
      <c r="E161" s="4" t="inlineStr">
        <is>
          <t>V</t>
        </is>
      </c>
      <c r="F161" s="4" t="n">
        <v>0.1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5.2</v>
      </c>
      <c r="E162" s="7" t="inlineStr">
        <is>
          <t>V</t>
        </is>
      </c>
      <c r="F162" s="7" t="n">
        <v>0</v>
      </c>
      <c r="G162" s="7" t="n">
        <v>12</v>
      </c>
      <c r="H162" s="12">
        <f>SUM(C156:C162)</f>
        <v/>
      </c>
    </row>
    <row r="163">
      <c r="A163" s="9" t="n">
        <v>46257</v>
      </c>
      <c r="B163" s="4" t="n">
        <v>27.2</v>
      </c>
      <c r="C163" s="4" t="n">
        <v>0</v>
      </c>
      <c r="D163" s="4" t="n">
        <v>6.6</v>
      </c>
      <c r="E163" s="4" t="inlineStr">
        <is>
          <t>SV</t>
        </is>
      </c>
      <c r="F163" s="4" t="n">
        <v>0</v>
      </c>
      <c r="G163" s="4" t="n">
        <v>12</v>
      </c>
      <c r="H163" s="10">
        <f>SUM(C157:C163)</f>
        <v/>
      </c>
    </row>
    <row r="164">
      <c r="A164" s="11" t="n">
        <v>46258</v>
      </c>
      <c r="B164" s="7" t="n">
        <v>27.4</v>
      </c>
      <c r="C164" s="7" t="n">
        <v>0</v>
      </c>
      <c r="D164" s="7" t="n">
        <v>6.5</v>
      </c>
      <c r="E164" s="7" t="inlineStr">
        <is>
          <t>SV</t>
        </is>
      </c>
      <c r="F164" s="7" t="n">
        <v>0</v>
      </c>
      <c r="G164" s="7" t="n">
        <v>12</v>
      </c>
      <c r="H164" s="12">
        <f>SUM(C158:C164)</f>
        <v/>
      </c>
    </row>
    <row r="165">
      <c r="A165" s="9" t="n">
        <v>46259</v>
      </c>
      <c r="B165" s="4" t="n">
        <v>26</v>
      </c>
      <c r="C165" s="4" t="n">
        <v>0</v>
      </c>
      <c r="D165" s="4" t="n">
        <v>7.4</v>
      </c>
      <c r="E165" s="4" t="inlineStr">
        <is>
          <t>SV</t>
        </is>
      </c>
      <c r="F165" s="4" t="n">
        <v>0</v>
      </c>
      <c r="G165" s="4" t="n">
        <v>12</v>
      </c>
      <c r="H165" s="10">
        <f>SUM(C159:C165)</f>
        <v/>
      </c>
    </row>
    <row r="166">
      <c r="A166" s="11" t="n">
        <v>46260</v>
      </c>
      <c r="B166" s="7" t="n">
        <v>26.5</v>
      </c>
      <c r="C166" s="7" t="n">
        <v>0</v>
      </c>
      <c r="D166" s="7" t="n">
        <v>5.8</v>
      </c>
      <c r="E166" s="7" t="inlineStr">
        <is>
          <t>SV</t>
        </is>
      </c>
      <c r="F166" s="7" t="n">
        <v>0</v>
      </c>
      <c r="G166" s="7" t="n">
        <v>12</v>
      </c>
      <c r="H166" s="12">
        <f>SUM(C160:C166)</f>
        <v/>
      </c>
    </row>
    <row r="167">
      <c r="A167" s="9" t="n">
        <v>46261</v>
      </c>
      <c r="B167" s="4" t="n">
        <v>26.3</v>
      </c>
      <c r="C167" s="4" t="n">
        <v>0</v>
      </c>
      <c r="D167" s="4" t="n">
        <v>10.7</v>
      </c>
      <c r="E167" s="4" t="inlineStr">
        <is>
          <t>SV</t>
        </is>
      </c>
      <c r="F167" s="4" t="n">
        <v>0.2</v>
      </c>
      <c r="G167" s="4" t="n">
        <v>12</v>
      </c>
      <c r="H167" s="10">
        <f>SUM(C161:C167)</f>
        <v/>
      </c>
    </row>
    <row r="168">
      <c r="A168" s="11" t="n">
        <v>46262</v>
      </c>
      <c r="B168" s="7" t="n">
        <v>25.3</v>
      </c>
      <c r="C168" s="7" t="n">
        <v>0</v>
      </c>
      <c r="D168" s="7" t="n">
        <v>10.9</v>
      </c>
      <c r="E168" s="7" t="inlineStr">
        <is>
          <t>J</t>
        </is>
      </c>
      <c r="F168" s="7" t="n">
        <v>0</v>
      </c>
      <c r="G168" s="7" t="n">
        <v>12</v>
      </c>
      <c r="H168" s="12">
        <f>SUM(C162:C168)</f>
        <v/>
      </c>
    </row>
    <row r="169">
      <c r="A169" s="9" t="n">
        <v>46263</v>
      </c>
      <c r="B169" s="4" t="n">
        <v>24.1</v>
      </c>
      <c r="C169" s="4" t="n">
        <v>0</v>
      </c>
      <c r="D169" s="4" t="n">
        <v>10.7</v>
      </c>
      <c r="E169" s="4" t="inlineStr">
        <is>
          <t>SV</t>
        </is>
      </c>
      <c r="F169" s="4" t="n">
        <v>0.3</v>
      </c>
      <c r="G169" s="4" t="n">
        <v>12</v>
      </c>
      <c r="H169" s="10">
        <f>SUM(C163:C169)</f>
        <v/>
      </c>
    </row>
    <row r="170">
      <c r="A170" s="11" t="n">
        <v>46264</v>
      </c>
      <c r="B170" s="7" t="n">
        <v>24.5</v>
      </c>
      <c r="C170" s="7" t="n">
        <v>0</v>
      </c>
      <c r="D170" s="7" t="n">
        <v>9</v>
      </c>
      <c r="E170" s="7" t="inlineStr">
        <is>
          <t>SV</t>
        </is>
      </c>
      <c r="F170" s="7" t="n">
        <v>0.5</v>
      </c>
      <c r="G170" s="7" t="n">
        <v>11.9</v>
      </c>
      <c r="H170" s="12">
        <f>SUM(C164:C170)</f>
        <v/>
      </c>
    </row>
    <row r="171">
      <c r="A171" s="9" t="n">
        <v>46265</v>
      </c>
      <c r="B171" s="4" t="n">
        <v>24.9</v>
      </c>
      <c r="C171" s="4" t="n">
        <v>0</v>
      </c>
      <c r="D171" s="4" t="n">
        <v>8</v>
      </c>
      <c r="E171" s="4" t="inlineStr">
        <is>
          <t>SV</t>
        </is>
      </c>
      <c r="F171" s="4" t="n">
        <v>0</v>
      </c>
      <c r="G171" s="4" t="n">
        <v>12</v>
      </c>
      <c r="H171" s="10">
        <f>SUM(C165:C171)</f>
        <v/>
      </c>
    </row>
    <row r="172">
      <c r="A172" s="11" t="n">
        <v>46266</v>
      </c>
      <c r="B172" s="7" t="n">
        <v>25.4</v>
      </c>
      <c r="C172" s="7" t="n">
        <v>0</v>
      </c>
      <c r="D172" s="7" t="n">
        <v>5.2</v>
      </c>
      <c r="E172" s="7" t="inlineStr">
        <is>
          <t>SV</t>
        </is>
      </c>
      <c r="F172" s="7" t="n">
        <v>0</v>
      </c>
      <c r="G172" s="7" t="n">
        <v>12</v>
      </c>
      <c r="H172" s="12">
        <f>SUM(C166:C172)</f>
        <v/>
      </c>
    </row>
    <row r="173">
      <c r="A173" s="9" t="n">
        <v>46267</v>
      </c>
      <c r="B173" s="4" t="n">
        <v>26.6</v>
      </c>
      <c r="C173" s="4" t="n">
        <v>0</v>
      </c>
      <c r="D173" s="4" t="n">
        <v>5.7</v>
      </c>
      <c r="E173" s="4" t="inlineStr">
        <is>
          <t>SV</t>
        </is>
      </c>
      <c r="F173" s="4" t="n">
        <v>0</v>
      </c>
      <c r="G173" s="4" t="n">
        <v>12</v>
      </c>
      <c r="H173" s="10">
        <f>SUM(C167:C173)</f>
        <v/>
      </c>
    </row>
    <row r="174">
      <c r="A174" s="11" t="n">
        <v>46268</v>
      </c>
      <c r="B174" s="7" t="n">
        <v>25.8</v>
      </c>
      <c r="C174" s="7" t="n">
        <v>0</v>
      </c>
      <c r="D174" s="7" t="n">
        <v>7.6</v>
      </c>
      <c r="E174" s="7" t="inlineStr">
        <is>
          <t>SV</t>
        </is>
      </c>
      <c r="F174" s="7" t="n">
        <v>0</v>
      </c>
      <c r="G174" s="7" t="n">
        <v>12</v>
      </c>
      <c r="H174" s="12">
        <f>SUM(C168:C174)</f>
        <v/>
      </c>
    </row>
    <row r="175">
      <c r="A175" s="9" t="n">
        <v>46269</v>
      </c>
      <c r="B175" s="4" t="n">
        <v>25.5</v>
      </c>
      <c r="C175" s="4" t="n">
        <v>0</v>
      </c>
      <c r="D175" s="4" t="n">
        <v>10</v>
      </c>
      <c r="E175" s="4" t="inlineStr">
        <is>
          <t>SV</t>
        </is>
      </c>
      <c r="F175" s="4" t="n">
        <v>0</v>
      </c>
      <c r="G175" s="4" t="n">
        <v>12</v>
      </c>
      <c r="H175" s="10">
        <f>SUM(C169:C175)</f>
        <v/>
      </c>
    </row>
    <row r="176">
      <c r="A176" s="11" t="n">
        <v>46270</v>
      </c>
      <c r="B176" s="7" t="n">
        <v>25.2</v>
      </c>
      <c r="C176" s="7" t="n">
        <v>0</v>
      </c>
      <c r="D176" s="7" t="n">
        <v>6.5</v>
      </c>
      <c r="E176" s="7" t="inlineStr">
        <is>
          <t>SV</t>
        </is>
      </c>
      <c r="F176" s="7" t="n">
        <v>1.6</v>
      </c>
      <c r="G176" s="7" t="n">
        <v>11.8</v>
      </c>
      <c r="H176" s="12">
        <f>SUM(C170:C176)</f>
        <v/>
      </c>
    </row>
    <row r="177">
      <c r="A177" s="9" t="n">
        <v>46271</v>
      </c>
      <c r="B177" s="4" t="n">
        <v>26.7</v>
      </c>
      <c r="C177" s="4" t="n">
        <v>0</v>
      </c>
      <c r="D177" s="4" t="n">
        <v>7.8</v>
      </c>
      <c r="E177" s="4" t="inlineStr">
        <is>
          <t>SV</t>
        </is>
      </c>
      <c r="F177" s="4" t="n">
        <v>0</v>
      </c>
      <c r="G177" s="4" t="n">
        <v>12</v>
      </c>
      <c r="H177" s="10">
        <f>SUM(C171:C177)</f>
        <v/>
      </c>
    </row>
    <row r="178">
      <c r="A178" s="11" t="n">
        <v>46272</v>
      </c>
      <c r="B178" s="7" t="n">
        <v>26.2</v>
      </c>
      <c r="C178" s="7" t="n">
        <v>0</v>
      </c>
      <c r="D178" s="7" t="n">
        <v>10.7</v>
      </c>
      <c r="E178" s="7" t="inlineStr">
        <is>
          <t>SV</t>
        </is>
      </c>
      <c r="F178" s="7" t="n">
        <v>0</v>
      </c>
      <c r="G178" s="7" t="n">
        <v>12</v>
      </c>
      <c r="H178" s="12">
        <f>SUM(C172:C178)</f>
        <v/>
      </c>
    </row>
    <row r="179">
      <c r="A179" s="9" t="n">
        <v>46273</v>
      </c>
      <c r="B179" s="4" t="n">
        <v>24.2</v>
      </c>
      <c r="C179" s="4" t="n">
        <v>0</v>
      </c>
      <c r="D179" s="4" t="n">
        <v>8.6</v>
      </c>
      <c r="E179" s="4" t="inlineStr">
        <is>
          <t>SV</t>
        </is>
      </c>
      <c r="F179" s="4" t="n">
        <v>0</v>
      </c>
      <c r="G179" s="4" t="n">
        <v>12</v>
      </c>
      <c r="H179" s="10">
        <f>SUM(C173:C179)</f>
        <v/>
      </c>
    </row>
    <row r="180">
      <c r="A180" s="11" t="n">
        <v>46274</v>
      </c>
      <c r="B180" s="7" t="n">
        <v>23.1</v>
      </c>
      <c r="C180" s="7" t="n">
        <v>0</v>
      </c>
      <c r="D180" s="7" t="n">
        <v>6.6</v>
      </c>
      <c r="E180" s="7" t="inlineStr">
        <is>
          <t>SV</t>
        </is>
      </c>
      <c r="F180" s="7" t="n">
        <v>0</v>
      </c>
      <c r="G180" s="7" t="n">
        <v>12</v>
      </c>
      <c r="H180" s="12">
        <f>SUM(C174:C180)</f>
        <v/>
      </c>
    </row>
    <row r="181">
      <c r="A181" s="9" t="n">
        <v>46275</v>
      </c>
      <c r="B181" s="4" t="n">
        <v>23.7</v>
      </c>
      <c r="C181" s="4" t="n">
        <v>0</v>
      </c>
      <c r="D181" s="4" t="n">
        <v>5.6</v>
      </c>
      <c r="E181" s="4" t="inlineStr">
        <is>
          <t>SV</t>
        </is>
      </c>
      <c r="F181" s="4" t="n">
        <v>0</v>
      </c>
      <c r="G181" s="4" t="n">
        <v>12</v>
      </c>
      <c r="H181" s="10">
        <f>SUM(C175:C181)</f>
        <v/>
      </c>
    </row>
    <row r="182">
      <c r="A182" s="11" t="n">
        <v>46276</v>
      </c>
      <c r="B182" s="7" t="n">
        <v>24.8</v>
      </c>
      <c r="C182" s="7" t="n">
        <v>0</v>
      </c>
      <c r="D182" s="7" t="n">
        <v>5.2</v>
      </c>
      <c r="E182" s="7" t="inlineStr">
        <is>
          <t>SV</t>
        </is>
      </c>
      <c r="F182" s="7" t="n">
        <v>0</v>
      </c>
      <c r="G182" s="7" t="n">
        <v>12</v>
      </c>
      <c r="H182" s="12">
        <f>SUM(C176:C182)</f>
        <v/>
      </c>
    </row>
    <row r="183">
      <c r="A183" s="9" t="n">
        <v>46277</v>
      </c>
      <c r="B183" s="4" t="n">
        <v>23.5</v>
      </c>
      <c r="C183" s="4" t="n">
        <v>0</v>
      </c>
      <c r="D183" s="4" t="n">
        <v>5.6</v>
      </c>
      <c r="E183" s="4" t="inlineStr">
        <is>
          <t>SV</t>
        </is>
      </c>
      <c r="F183" s="4" t="n">
        <v>0</v>
      </c>
      <c r="G183" s="4" t="n">
        <v>12</v>
      </c>
      <c r="H183" s="10">
        <f>SUM(C177:C183)</f>
        <v/>
      </c>
    </row>
    <row r="184">
      <c r="A184" s="11" t="n">
        <v>46278</v>
      </c>
      <c r="B184" s="7" t="n">
        <v>24</v>
      </c>
      <c r="C184" s="7" t="n">
        <v>0</v>
      </c>
      <c r="D184" s="7" t="n">
        <v>5</v>
      </c>
      <c r="E184" s="7" t="inlineStr">
        <is>
          <t>SV</t>
        </is>
      </c>
      <c r="F184" s="7" t="n">
        <v>0</v>
      </c>
      <c r="G184" s="7" t="n">
        <v>12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26.3</v>
      </c>
      <c r="C157" s="4" t="n">
        <v>3.1</v>
      </c>
      <c r="D157" s="4" t="n">
        <v>3.8</v>
      </c>
      <c r="E157" s="4" t="inlineStr">
        <is>
          <t>Z</t>
        </is>
      </c>
      <c r="F157" s="4" t="n">
        <v>61.3</v>
      </c>
      <c r="G157" s="4" t="n">
        <v>4.6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3.6</v>
      </c>
      <c r="D158" s="7" t="n">
        <v>3</v>
      </c>
      <c r="E158" s="7" t="inlineStr">
        <is>
          <t>JZ</t>
        </is>
      </c>
      <c r="F158" s="7" t="n">
        <v>57.6</v>
      </c>
      <c r="G158" s="7" t="n">
        <v>5.1</v>
      </c>
      <c r="H158" s="12">
        <f>SUM(C152:C158)</f>
        <v/>
      </c>
    </row>
    <row r="159">
      <c r="A159" s="9" t="n">
        <v>46253</v>
      </c>
      <c r="B159" s="4" t="n">
        <v>27.9</v>
      </c>
      <c r="C159" s="4" t="n">
        <v>2.7</v>
      </c>
      <c r="D159" s="4" t="n">
        <v>4.6</v>
      </c>
      <c r="E159" s="4" t="inlineStr">
        <is>
          <t>JZ</t>
        </is>
      </c>
      <c r="F159" s="4" t="n">
        <v>45.7</v>
      </c>
      <c r="G159" s="4" t="n">
        <v>6.5</v>
      </c>
      <c r="H159" s="10">
        <f>SUM(C153:C159)</f>
        <v/>
      </c>
    </row>
    <row r="160">
      <c r="A160" s="11" t="n">
        <v>46254</v>
      </c>
      <c r="B160" s="7" t="n">
        <v>24.7</v>
      </c>
      <c r="C160" s="7" t="n">
        <v>22.9</v>
      </c>
      <c r="D160" s="7" t="n">
        <v>5</v>
      </c>
      <c r="E160" s="7" t="inlineStr">
        <is>
          <t>JZ</t>
        </is>
      </c>
      <c r="F160" s="7" t="n">
        <v>72.09999999999999</v>
      </c>
      <c r="G160" s="7" t="n">
        <v>3.3</v>
      </c>
      <c r="H160" s="12">
        <f>SUM(C154:C160)</f>
        <v/>
      </c>
    </row>
    <row r="161">
      <c r="A161" s="9" t="n">
        <v>46255</v>
      </c>
      <c r="B161" s="4" t="n">
        <v>23.6</v>
      </c>
      <c r="C161" s="4" t="n">
        <v>29.9</v>
      </c>
      <c r="D161" s="4" t="n">
        <v>6.1</v>
      </c>
      <c r="E161" s="4" t="inlineStr">
        <is>
          <t>J</t>
        </is>
      </c>
      <c r="F161" s="4" t="n">
        <v>54.1</v>
      </c>
      <c r="G161" s="4" t="n">
        <v>5.5</v>
      </c>
      <c r="H161" s="10">
        <f>SUM(C155:C161)</f>
        <v/>
      </c>
    </row>
    <row r="162">
      <c r="A162" s="11" t="n">
        <v>46256</v>
      </c>
      <c r="B162" s="7" t="n">
        <v>24.9</v>
      </c>
      <c r="C162" s="7" t="n">
        <v>1.2</v>
      </c>
      <c r="D162" s="7" t="n">
        <v>2.5</v>
      </c>
      <c r="E162" s="7" t="inlineStr">
        <is>
          <t>J</t>
        </is>
      </c>
      <c r="F162" s="7" t="n">
        <v>7.2</v>
      </c>
      <c r="G162" s="7" t="n">
        <v>11.1</v>
      </c>
      <c r="H162" s="12">
        <f>SUM(C156:C162)</f>
        <v/>
      </c>
    </row>
    <row r="163">
      <c r="A163" s="9" t="n">
        <v>46257</v>
      </c>
      <c r="B163" s="4" t="n">
        <v>26.1</v>
      </c>
      <c r="C163" s="4" t="n">
        <v>0</v>
      </c>
      <c r="D163" s="4" t="n">
        <v>3.5</v>
      </c>
      <c r="E163" s="4" t="inlineStr">
        <is>
          <t>J</t>
        </is>
      </c>
      <c r="F163" s="4" t="n">
        <v>11.8</v>
      </c>
      <c r="G163" s="4" t="n">
        <v>10.6</v>
      </c>
      <c r="H163" s="10">
        <f>SUM(C157:C163)</f>
        <v/>
      </c>
    </row>
    <row r="164">
      <c r="A164" s="11" t="n">
        <v>46258</v>
      </c>
      <c r="B164" s="7" t="n">
        <v>26.5</v>
      </c>
      <c r="C164" s="7" t="n">
        <v>5.9</v>
      </c>
      <c r="D164" s="7" t="n">
        <v>3.7</v>
      </c>
      <c r="E164" s="7" t="inlineStr">
        <is>
          <t>JV</t>
        </is>
      </c>
      <c r="F164" s="7" t="n">
        <v>43.5</v>
      </c>
      <c r="G164" s="7" t="n">
        <v>6.8</v>
      </c>
      <c r="H164" s="12">
        <f>SUM(C158:C164)</f>
        <v/>
      </c>
    </row>
    <row r="165">
      <c r="A165" s="9" t="n">
        <v>46259</v>
      </c>
      <c r="B165" s="4" t="n">
        <v>25.1</v>
      </c>
      <c r="C165" s="4" t="n">
        <v>0.6</v>
      </c>
      <c r="D165" s="4" t="n">
        <v>2.7</v>
      </c>
      <c r="E165" s="4" t="inlineStr">
        <is>
          <t>Z</t>
        </is>
      </c>
      <c r="F165" s="4" t="n">
        <v>47.3</v>
      </c>
      <c r="G165" s="4" t="n">
        <v>6.3</v>
      </c>
      <c r="H165" s="10">
        <f>SUM(C159:C165)</f>
        <v/>
      </c>
    </row>
    <row r="166">
      <c r="A166" s="11" t="n">
        <v>46260</v>
      </c>
      <c r="B166" s="7" t="n">
        <v>25.6</v>
      </c>
      <c r="C166" s="7" t="n">
        <v>4.6</v>
      </c>
      <c r="D166" s="7" t="n">
        <v>3</v>
      </c>
      <c r="E166" s="7" t="inlineStr">
        <is>
          <t>JZ</t>
        </is>
      </c>
      <c r="F166" s="7" t="n">
        <v>64.8</v>
      </c>
      <c r="G166" s="7" t="n">
        <v>4.2</v>
      </c>
      <c r="H166" s="12">
        <f>SUM(C160:C166)</f>
        <v/>
      </c>
    </row>
    <row r="167">
      <c r="A167" s="9" t="n">
        <v>46261</v>
      </c>
      <c r="B167" s="4" t="n">
        <v>25.9</v>
      </c>
      <c r="C167" s="4" t="n">
        <v>4.5</v>
      </c>
      <c r="D167" s="4" t="n">
        <v>3</v>
      </c>
      <c r="E167" s="4" t="inlineStr">
        <is>
          <t>JV</t>
        </is>
      </c>
      <c r="F167" s="4" t="n">
        <v>31.4</v>
      </c>
      <c r="G167" s="4" t="n">
        <v>8.199999999999999</v>
      </c>
      <c r="H167" s="10">
        <f>SUM(C161:C167)</f>
        <v/>
      </c>
    </row>
    <row r="168">
      <c r="A168" s="11" t="n">
        <v>46262</v>
      </c>
      <c r="B168" s="7" t="n">
        <v>25.2</v>
      </c>
      <c r="C168" s="7" t="n">
        <v>0</v>
      </c>
      <c r="D168" s="7" t="n">
        <v>6.6</v>
      </c>
      <c r="E168" s="7" t="inlineStr">
        <is>
          <t>JV</t>
        </is>
      </c>
      <c r="F168" s="7" t="n">
        <v>47.4</v>
      </c>
      <c r="G168" s="7" t="n">
        <v>6.3</v>
      </c>
      <c r="H168" s="12">
        <f>SUM(C162:C168)</f>
        <v/>
      </c>
    </row>
    <row r="169">
      <c r="A169" s="9" t="n">
        <v>46263</v>
      </c>
      <c r="B169" s="4" t="n">
        <v>25.5</v>
      </c>
      <c r="C169" s="4" t="n">
        <v>0</v>
      </c>
      <c r="D169" s="4" t="n">
        <v>3.9</v>
      </c>
      <c r="E169" s="4" t="inlineStr">
        <is>
          <t>SZ</t>
        </is>
      </c>
      <c r="F169" s="4" t="n">
        <v>23.3</v>
      </c>
      <c r="G169" s="4" t="n">
        <v>9.199999999999999</v>
      </c>
      <c r="H169" s="10">
        <f>SUM(C163:C169)</f>
        <v/>
      </c>
    </row>
    <row r="170">
      <c r="A170" s="11" t="n">
        <v>46264</v>
      </c>
      <c r="B170" s="7" t="n">
        <v>26</v>
      </c>
      <c r="C170" s="7" t="n">
        <v>0.2</v>
      </c>
      <c r="D170" s="7" t="n">
        <v>2.7</v>
      </c>
      <c r="E170" s="7" t="inlineStr">
        <is>
          <t>J</t>
        </is>
      </c>
      <c r="F170" s="7" t="n">
        <v>8</v>
      </c>
      <c r="G170" s="7" t="n">
        <v>11</v>
      </c>
      <c r="H170" s="12">
        <f>SUM(C164:C170)</f>
        <v/>
      </c>
    </row>
    <row r="171">
      <c r="A171" s="9" t="n">
        <v>46265</v>
      </c>
      <c r="B171" s="4" t="n">
        <v>25.4</v>
      </c>
      <c r="C171" s="4" t="n">
        <v>0.1</v>
      </c>
      <c r="D171" s="4" t="n">
        <v>3.6</v>
      </c>
      <c r="E171" s="4" t="inlineStr">
        <is>
          <t>JZ</t>
        </is>
      </c>
      <c r="F171" s="4" t="n">
        <v>23.7</v>
      </c>
      <c r="G171" s="4" t="n">
        <v>9.199999999999999</v>
      </c>
      <c r="H171" s="10">
        <f>SUM(C165:C171)</f>
        <v/>
      </c>
    </row>
    <row r="172">
      <c r="A172" s="11" t="n">
        <v>46266</v>
      </c>
      <c r="B172" s="7" t="n">
        <v>26.3</v>
      </c>
      <c r="C172" s="7" t="n">
        <v>2.6</v>
      </c>
      <c r="D172" s="7" t="n">
        <v>4.2</v>
      </c>
      <c r="E172" s="7" t="inlineStr">
        <is>
          <t>Z</t>
        </is>
      </c>
      <c r="F172" s="7" t="n">
        <v>14.2</v>
      </c>
      <c r="G172" s="7" t="n">
        <v>10.3</v>
      </c>
      <c r="H172" s="12">
        <f>SUM(C166:C172)</f>
        <v/>
      </c>
    </row>
    <row r="173">
      <c r="A173" s="9" t="n">
        <v>46267</v>
      </c>
      <c r="B173" s="4" t="n">
        <v>25.5</v>
      </c>
      <c r="C173" s="4" t="n">
        <v>1.8</v>
      </c>
      <c r="D173" s="4" t="n">
        <v>2.4</v>
      </c>
      <c r="E173" s="4" t="inlineStr">
        <is>
          <t>J</t>
        </is>
      </c>
      <c r="F173" s="4" t="n">
        <v>38.4</v>
      </c>
      <c r="G173" s="4" t="n">
        <v>7.4</v>
      </c>
      <c r="H173" s="10">
        <f>SUM(C167:C173)</f>
        <v/>
      </c>
    </row>
    <row r="174">
      <c r="A174" s="11" t="n">
        <v>46268</v>
      </c>
      <c r="B174" s="7" t="n">
        <v>27.8</v>
      </c>
      <c r="C174" s="7" t="n">
        <v>0</v>
      </c>
      <c r="D174" s="7" t="n">
        <v>2.4</v>
      </c>
      <c r="E174" s="7" t="inlineStr">
        <is>
          <t>J</t>
        </is>
      </c>
      <c r="F174" s="7" t="n">
        <v>14.4</v>
      </c>
      <c r="G174" s="7" t="n">
        <v>10.3</v>
      </c>
      <c r="H174" s="12">
        <f>SUM(C168:C174)</f>
        <v/>
      </c>
    </row>
    <row r="175">
      <c r="A175" s="9" t="n">
        <v>46269</v>
      </c>
      <c r="B175" s="4" t="n">
        <v>26.2</v>
      </c>
      <c r="C175" s="4" t="n">
        <v>0</v>
      </c>
      <c r="D175" s="4" t="n">
        <v>3.3</v>
      </c>
      <c r="E175" s="4" t="inlineStr">
        <is>
          <t>JZ</t>
        </is>
      </c>
      <c r="F175" s="4" t="n">
        <v>17.4</v>
      </c>
      <c r="G175" s="4" t="n">
        <v>9.9</v>
      </c>
      <c r="H175" s="10">
        <f>SUM(C169:C175)</f>
        <v/>
      </c>
    </row>
    <row r="176">
      <c r="A176" s="11" t="n">
        <v>46270</v>
      </c>
      <c r="B176" s="7" t="n">
        <v>26.4</v>
      </c>
      <c r="C176" s="7" t="n">
        <v>0</v>
      </c>
      <c r="D176" s="7" t="n">
        <v>3.2</v>
      </c>
      <c r="E176" s="7" t="inlineStr">
        <is>
          <t>JZ</t>
        </is>
      </c>
      <c r="F176" s="7" t="n">
        <v>27.8</v>
      </c>
      <c r="G176" s="7" t="n">
        <v>8.699999999999999</v>
      </c>
      <c r="H176" s="12">
        <f>SUM(C170:C176)</f>
        <v/>
      </c>
    </row>
    <row r="177">
      <c r="A177" s="9" t="n">
        <v>46271</v>
      </c>
      <c r="B177" s="4" t="n">
        <v>29.2</v>
      </c>
      <c r="C177" s="4" t="n">
        <v>0</v>
      </c>
      <c r="D177" s="4" t="n">
        <v>2.7</v>
      </c>
      <c r="E177" s="4" t="inlineStr">
        <is>
          <t>J</t>
        </is>
      </c>
      <c r="F177" s="4" t="n">
        <v>18</v>
      </c>
      <c r="G177" s="4" t="n">
        <v>9.800000000000001</v>
      </c>
      <c r="H177" s="10">
        <f>SUM(C171:C177)</f>
        <v/>
      </c>
    </row>
    <row r="178">
      <c r="A178" s="11" t="n">
        <v>46272</v>
      </c>
      <c r="B178" s="7" t="n">
        <v>28.2</v>
      </c>
      <c r="C178" s="7" t="n">
        <v>0</v>
      </c>
      <c r="D178" s="7" t="n">
        <v>2.7</v>
      </c>
      <c r="E178" s="7" t="inlineStr">
        <is>
          <t>J</t>
        </is>
      </c>
      <c r="F178" s="7" t="n">
        <v>21.2</v>
      </c>
      <c r="G178" s="7" t="n">
        <v>9.5</v>
      </c>
      <c r="H178" s="12">
        <f>SUM(C172:C178)</f>
        <v/>
      </c>
    </row>
    <row r="179">
      <c r="A179" s="9" t="n">
        <v>46273</v>
      </c>
      <c r="B179" s="4" t="n">
        <v>25.9</v>
      </c>
      <c r="C179" s="4" t="n">
        <v>3.2</v>
      </c>
      <c r="D179" s="4" t="n">
        <v>2.7</v>
      </c>
      <c r="E179" s="4" t="inlineStr">
        <is>
          <t>J</t>
        </is>
      </c>
      <c r="F179" s="4" t="n">
        <v>33</v>
      </c>
      <c r="G179" s="4" t="n">
        <v>8</v>
      </c>
      <c r="H179" s="10">
        <f>SUM(C173:C179)</f>
        <v/>
      </c>
    </row>
    <row r="180">
      <c r="A180" s="11" t="n">
        <v>46274</v>
      </c>
      <c r="B180" s="7" t="n">
        <v>23.9</v>
      </c>
      <c r="C180" s="7" t="n">
        <v>22.8</v>
      </c>
      <c r="D180" s="7" t="n">
        <v>4.2</v>
      </c>
      <c r="E180" s="7" t="inlineStr">
        <is>
          <t>J</t>
        </is>
      </c>
      <c r="F180" s="7" t="n">
        <v>79.59999999999999</v>
      </c>
      <c r="G180" s="7" t="n">
        <v>2.4</v>
      </c>
      <c r="H180" s="12">
        <f>SUM(C174:C180)</f>
        <v/>
      </c>
    </row>
    <row r="181">
      <c r="A181" s="9" t="n">
        <v>46275</v>
      </c>
      <c r="B181" s="4" t="n">
        <v>21.7</v>
      </c>
      <c r="C181" s="4" t="n">
        <v>0.8</v>
      </c>
      <c r="D181" s="4" t="n">
        <v>4.6</v>
      </c>
      <c r="E181" s="4" t="inlineStr">
        <is>
          <t>SV</t>
        </is>
      </c>
      <c r="F181" s="4" t="n">
        <v>77.5</v>
      </c>
      <c r="G181" s="4" t="n">
        <v>2.7</v>
      </c>
      <c r="H181" s="10">
        <f>SUM(C175:C181)</f>
        <v/>
      </c>
    </row>
    <row r="182">
      <c r="A182" s="11" t="n">
        <v>46276</v>
      </c>
      <c r="B182" s="7" t="n">
        <v>22.3</v>
      </c>
      <c r="C182" s="7" t="n">
        <v>1.3</v>
      </c>
      <c r="D182" s="7" t="n">
        <v>3.2</v>
      </c>
      <c r="E182" s="7" t="inlineStr">
        <is>
          <t>JV</t>
        </is>
      </c>
      <c r="F182" s="7" t="n">
        <v>24.8</v>
      </c>
      <c r="G182" s="7" t="n">
        <v>9</v>
      </c>
      <c r="H182" s="12">
        <f>SUM(C176:C182)</f>
        <v/>
      </c>
    </row>
    <row r="183">
      <c r="A183" s="9" t="n">
        <v>46277</v>
      </c>
      <c r="B183" s="4" t="n">
        <v>20.2</v>
      </c>
      <c r="C183" s="4" t="n">
        <v>14.5</v>
      </c>
      <c r="D183" s="4" t="n">
        <v>2.9</v>
      </c>
      <c r="E183" s="4" t="inlineStr">
        <is>
          <t>J</t>
        </is>
      </c>
      <c r="F183" s="4" t="n">
        <v>60.3</v>
      </c>
      <c r="G183" s="4" t="n">
        <v>4.8</v>
      </c>
      <c r="H183" s="10">
        <f>SUM(C177:C183)</f>
        <v/>
      </c>
    </row>
    <row r="184">
      <c r="A184" s="11" t="n">
        <v>46278</v>
      </c>
      <c r="B184" s="7" t="n">
        <v>21.8</v>
      </c>
      <c r="C184" s="7" t="n">
        <v>0</v>
      </c>
      <c r="D184" s="7" t="n">
        <v>2.6</v>
      </c>
      <c r="E184" s="7" t="inlineStr">
        <is>
          <t>JV</t>
        </is>
      </c>
      <c r="F184" s="7" t="n">
        <v>10.5</v>
      </c>
      <c r="G184" s="7" t="n">
        <v>10.7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4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16.4</v>
      </c>
      <c r="C157" s="4" t="n">
        <v>0</v>
      </c>
      <c r="D157" s="4" t="n">
        <v>4.8</v>
      </c>
      <c r="E157" s="4" t="inlineStr">
        <is>
          <t>SV</t>
        </is>
      </c>
      <c r="F157" s="4" t="n">
        <v>58.2</v>
      </c>
      <c r="G157" s="4" t="n">
        <v>5</v>
      </c>
      <c r="H157" s="10">
        <f>SUM(C151:C157)</f>
        <v/>
      </c>
    </row>
    <row r="158">
      <c r="A158" s="11" t="n">
        <v>46252</v>
      </c>
      <c r="B158" s="7" t="n">
        <v>16.9</v>
      </c>
      <c r="C158" s="7" t="n">
        <v>0</v>
      </c>
      <c r="D158" s="7" t="n">
        <v>4</v>
      </c>
      <c r="E158" s="7" t="inlineStr">
        <is>
          <t>JV</t>
        </is>
      </c>
      <c r="F158" s="7" t="n">
        <v>55.2</v>
      </c>
      <c r="G158" s="7" t="n">
        <v>5.4</v>
      </c>
      <c r="H158" s="12">
        <f>SUM(C152:C158)</f>
        <v/>
      </c>
    </row>
    <row r="159">
      <c r="A159" s="9" t="n">
        <v>46253</v>
      </c>
      <c r="B159" s="4" t="n">
        <v>19.6</v>
      </c>
      <c r="C159" s="4" t="n">
        <v>3.1</v>
      </c>
      <c r="D159" s="4" t="n">
        <v>2.2</v>
      </c>
      <c r="E159" s="4" t="inlineStr">
        <is>
          <t>V</t>
        </is>
      </c>
      <c r="F159" s="4" t="n">
        <v>7.8</v>
      </c>
      <c r="G159" s="4" t="n">
        <v>11.1</v>
      </c>
      <c r="H159" s="10">
        <f>SUM(C153:C159)</f>
        <v/>
      </c>
    </row>
    <row r="160">
      <c r="A160" s="11" t="n">
        <v>46254</v>
      </c>
      <c r="B160" s="7" t="n">
        <v>13.9</v>
      </c>
      <c r="C160" s="7" t="n">
        <v>35.9</v>
      </c>
      <c r="D160" s="7" t="n">
        <v>2.3</v>
      </c>
      <c r="E160" s="7" t="inlineStr">
        <is>
          <t>Z</t>
        </is>
      </c>
      <c r="F160" s="7" t="n">
        <v>87.7</v>
      </c>
      <c r="G160" s="7" t="n">
        <v>1.5</v>
      </c>
      <c r="H160" s="12">
        <f>SUM(C154:C160)</f>
        <v/>
      </c>
    </row>
    <row r="161">
      <c r="A161" s="9" t="n">
        <v>46255</v>
      </c>
      <c r="B161" s="4" t="n">
        <v>11.4</v>
      </c>
      <c r="C161" s="4" t="n">
        <v>9.5</v>
      </c>
      <c r="D161" s="4" t="n">
        <v>3.2</v>
      </c>
      <c r="E161" s="4" t="inlineStr">
        <is>
          <t>V</t>
        </is>
      </c>
      <c r="F161" s="4" t="n">
        <v>49.7</v>
      </c>
      <c r="G161" s="4" t="n">
        <v>6</v>
      </c>
      <c r="H161" s="10">
        <f>SUM(C155:C161)</f>
        <v/>
      </c>
    </row>
    <row r="162">
      <c r="A162" s="11" t="n">
        <v>46256</v>
      </c>
      <c r="B162" s="7" t="n">
        <v>11.9</v>
      </c>
      <c r="C162" s="7" t="n">
        <v>0</v>
      </c>
      <c r="D162" s="7" t="n">
        <v>3</v>
      </c>
      <c r="E162" s="7" t="inlineStr">
        <is>
          <t>J</t>
        </is>
      </c>
      <c r="F162" s="7" t="n">
        <v>10.3</v>
      </c>
      <c r="G162" s="7" t="n">
        <v>10.8</v>
      </c>
      <c r="H162" s="12">
        <f>SUM(C156:C162)</f>
        <v/>
      </c>
    </row>
    <row r="163">
      <c r="A163" s="9" t="n">
        <v>46257</v>
      </c>
      <c r="B163" s="4" t="n">
        <v>16.1</v>
      </c>
      <c r="C163" s="4" t="n">
        <v>0</v>
      </c>
      <c r="D163" s="4" t="n">
        <v>1.6</v>
      </c>
      <c r="E163" s="4" t="inlineStr">
        <is>
          <t>J</t>
        </is>
      </c>
      <c r="F163" s="4" t="n">
        <v>2.9</v>
      </c>
      <c r="G163" s="4" t="n">
        <v>11.7</v>
      </c>
      <c r="H163" s="10">
        <f>SUM(C157:C163)</f>
        <v/>
      </c>
    </row>
    <row r="164">
      <c r="A164" s="11" t="n">
        <v>46258</v>
      </c>
      <c r="B164" s="7" t="n">
        <v>15.4</v>
      </c>
      <c r="C164" s="7" t="n">
        <v>41.3</v>
      </c>
      <c r="D164" s="7" t="n">
        <v>3.6</v>
      </c>
      <c r="E164" s="7" t="inlineStr">
        <is>
          <t>JZ</t>
        </is>
      </c>
      <c r="F164" s="7" t="n">
        <v>57.8</v>
      </c>
      <c r="G164" s="7" t="n">
        <v>5.1</v>
      </c>
      <c r="H164" s="12">
        <f>SUM(C158:C164)</f>
        <v/>
      </c>
    </row>
    <row r="165">
      <c r="A165" s="9" t="n">
        <v>46259</v>
      </c>
      <c r="B165" s="4" t="n">
        <v>15.7</v>
      </c>
      <c r="C165" s="4" t="n">
        <v>0.9</v>
      </c>
      <c r="D165" s="4" t="n">
        <v>1.9</v>
      </c>
      <c r="E165" s="4" t="inlineStr">
        <is>
          <t>J</t>
        </is>
      </c>
      <c r="F165" s="4" t="n">
        <v>30.2</v>
      </c>
      <c r="G165" s="4" t="n">
        <v>8.4</v>
      </c>
      <c r="H165" s="10">
        <f>SUM(C159:C165)</f>
        <v/>
      </c>
    </row>
    <row r="166">
      <c r="A166" s="11" t="n">
        <v>46260</v>
      </c>
      <c r="B166" s="7" t="n">
        <v>16.7</v>
      </c>
      <c r="C166" s="7" t="n">
        <v>0</v>
      </c>
      <c r="D166" s="7" t="n">
        <v>3.1</v>
      </c>
      <c r="E166" s="7" t="inlineStr">
        <is>
          <t>Z</t>
        </is>
      </c>
      <c r="F166" s="7" t="n">
        <v>51.2</v>
      </c>
      <c r="G166" s="7" t="n">
        <v>5.9</v>
      </c>
      <c r="H166" s="12">
        <f>SUM(C160:C166)</f>
        <v/>
      </c>
    </row>
    <row r="167">
      <c r="A167" s="9" t="n">
        <v>46261</v>
      </c>
      <c r="B167" s="4" t="n">
        <v>16.2</v>
      </c>
      <c r="C167" s="4" t="n">
        <v>8.6</v>
      </c>
      <c r="D167" s="4" t="n">
        <v>5.3</v>
      </c>
      <c r="E167" s="4" t="inlineStr">
        <is>
          <t>Z</t>
        </is>
      </c>
      <c r="F167" s="4" t="n">
        <v>25.2</v>
      </c>
      <c r="G167" s="4" t="n">
        <v>9</v>
      </c>
      <c r="H167" s="10">
        <f>SUM(C161:C167)</f>
        <v/>
      </c>
    </row>
    <row r="168">
      <c r="A168" s="11" t="n">
        <v>46262</v>
      </c>
      <c r="B168" s="7" t="n">
        <v>10.7</v>
      </c>
      <c r="C168" s="7" t="n">
        <v>0</v>
      </c>
      <c r="D168" s="7" t="n">
        <v>1.6</v>
      </c>
      <c r="E168" s="7" t="inlineStr">
        <is>
          <t>JZ</t>
        </is>
      </c>
      <c r="F168" s="7" t="n">
        <v>54.9</v>
      </c>
      <c r="G168" s="7" t="n">
        <v>5.4</v>
      </c>
      <c r="H168" s="12">
        <f>SUM(C162:C168)</f>
        <v/>
      </c>
    </row>
    <row r="169">
      <c r="A169" s="9" t="n">
        <v>46263</v>
      </c>
      <c r="B169" s="4" t="n">
        <v>14.7</v>
      </c>
      <c r="C169" s="4" t="n">
        <v>0</v>
      </c>
      <c r="D169" s="4" t="n">
        <v>2.9</v>
      </c>
      <c r="E169" s="4" t="inlineStr">
        <is>
          <t>SV</t>
        </is>
      </c>
      <c r="F169" s="4" t="n">
        <v>16</v>
      </c>
      <c r="G169" s="4" t="n">
        <v>10.1</v>
      </c>
      <c r="H169" s="10">
        <f>SUM(C163:C169)</f>
        <v/>
      </c>
    </row>
    <row r="170">
      <c r="A170" s="11" t="n">
        <v>46264</v>
      </c>
      <c r="B170" s="7" t="n">
        <v>16.8</v>
      </c>
      <c r="C170" s="7" t="n">
        <v>0</v>
      </c>
      <c r="D170" s="7" t="n">
        <v>2.1</v>
      </c>
      <c r="E170" s="7" t="inlineStr">
        <is>
          <t>V</t>
        </is>
      </c>
      <c r="F170" s="7" t="n">
        <v>5.7</v>
      </c>
      <c r="G170" s="7" t="n">
        <v>11.3</v>
      </c>
      <c r="H170" s="12">
        <f>SUM(C164:C170)</f>
        <v/>
      </c>
    </row>
    <row r="171">
      <c r="A171" s="9" t="n">
        <v>46265</v>
      </c>
      <c r="B171" s="4" t="n">
        <v>14.8</v>
      </c>
      <c r="C171" s="4" t="n">
        <v>0</v>
      </c>
      <c r="D171" s="4" t="n">
        <v>3.6</v>
      </c>
      <c r="E171" s="4" t="inlineStr">
        <is>
          <t>V</t>
        </is>
      </c>
      <c r="F171" s="4" t="n">
        <v>8.800000000000001</v>
      </c>
      <c r="G171" s="4" t="n">
        <v>10.9</v>
      </c>
      <c r="H171" s="10">
        <f>SUM(C165:C171)</f>
        <v/>
      </c>
    </row>
    <row r="172">
      <c r="A172" s="11" t="n">
        <v>46266</v>
      </c>
      <c r="B172" s="7" t="n">
        <v>15.8</v>
      </c>
      <c r="C172" s="7" t="n">
        <v>0</v>
      </c>
      <c r="D172" s="7" t="n">
        <v>2.5</v>
      </c>
      <c r="E172" s="7" t="inlineStr">
        <is>
          <t>J</t>
        </is>
      </c>
      <c r="F172" s="7" t="n">
        <v>8.9</v>
      </c>
      <c r="G172" s="7" t="n">
        <v>10.9</v>
      </c>
      <c r="H172" s="12">
        <f>SUM(C166:C172)</f>
        <v/>
      </c>
    </row>
    <row r="173">
      <c r="A173" s="9" t="n">
        <v>46267</v>
      </c>
      <c r="B173" s="4" t="n">
        <v>16.1</v>
      </c>
      <c r="C173" s="4" t="n">
        <v>0</v>
      </c>
      <c r="D173" s="4" t="n">
        <v>3.4</v>
      </c>
      <c r="E173" s="4" t="inlineStr">
        <is>
          <t>JV</t>
        </is>
      </c>
      <c r="F173" s="4" t="n">
        <v>41.3</v>
      </c>
      <c r="G173" s="4" t="n">
        <v>7</v>
      </c>
      <c r="H173" s="10">
        <f>SUM(C167:C173)</f>
        <v/>
      </c>
    </row>
    <row r="174">
      <c r="A174" s="11" t="n">
        <v>46268</v>
      </c>
      <c r="B174" s="7" t="n">
        <v>17</v>
      </c>
      <c r="C174" s="7" t="n">
        <v>0</v>
      </c>
      <c r="D174" s="7" t="n">
        <v>3</v>
      </c>
      <c r="E174" s="7" t="inlineStr">
        <is>
          <t>J</t>
        </is>
      </c>
      <c r="F174" s="7" t="n">
        <v>23.8</v>
      </c>
      <c r="G174" s="7" t="n">
        <v>9.1</v>
      </c>
      <c r="H174" s="12">
        <f>SUM(C168:C174)</f>
        <v/>
      </c>
    </row>
    <row r="175">
      <c r="A175" s="9" t="n">
        <v>46269</v>
      </c>
      <c r="B175" s="4" t="n">
        <v>19.5</v>
      </c>
      <c r="C175" s="4" t="n">
        <v>0</v>
      </c>
      <c r="D175" s="4" t="n">
        <v>2.3</v>
      </c>
      <c r="E175" s="4" t="inlineStr">
        <is>
          <t>V</t>
        </is>
      </c>
      <c r="F175" s="4" t="n">
        <v>1.1</v>
      </c>
      <c r="G175" s="4" t="n">
        <v>11.9</v>
      </c>
      <c r="H175" s="10">
        <f>SUM(C169:C175)</f>
        <v/>
      </c>
    </row>
    <row r="176">
      <c r="A176" s="11" t="n">
        <v>46270</v>
      </c>
      <c r="B176" s="7" t="n">
        <v>17.9</v>
      </c>
      <c r="C176" s="7" t="n">
        <v>0</v>
      </c>
      <c r="D176" s="7" t="n">
        <v>4.7</v>
      </c>
      <c r="E176" s="7" t="inlineStr">
        <is>
          <t>V</t>
        </is>
      </c>
      <c r="F176" s="7" t="n">
        <v>45.8</v>
      </c>
      <c r="G176" s="7" t="n">
        <v>6.5</v>
      </c>
      <c r="H176" s="12">
        <f>SUM(C170:C176)</f>
        <v/>
      </c>
    </row>
    <row r="177">
      <c r="A177" s="9" t="n">
        <v>46271</v>
      </c>
      <c r="B177" s="4" t="n">
        <v>20.9</v>
      </c>
      <c r="C177" s="4" t="n">
        <v>0</v>
      </c>
      <c r="D177" s="4" t="n">
        <v>2</v>
      </c>
      <c r="E177" s="4" t="inlineStr">
        <is>
          <t>JV</t>
        </is>
      </c>
      <c r="F177" s="4" t="n">
        <v>39.4</v>
      </c>
      <c r="G177" s="4" t="n">
        <v>7.3</v>
      </c>
      <c r="H177" s="10">
        <f>SUM(C171:C177)</f>
        <v/>
      </c>
    </row>
    <row r="178">
      <c r="A178" s="11" t="n">
        <v>46272</v>
      </c>
      <c r="B178" s="7" t="n">
        <v>19.5</v>
      </c>
      <c r="C178" s="7" t="n">
        <v>0</v>
      </c>
      <c r="D178" s="7" t="n">
        <v>2.2</v>
      </c>
      <c r="E178" s="7" t="inlineStr">
        <is>
          <t>J</t>
        </is>
      </c>
      <c r="F178" s="7" t="n">
        <v>8.800000000000001</v>
      </c>
      <c r="G178" s="7" t="n">
        <v>10.9</v>
      </c>
      <c r="H178" s="12">
        <f>SUM(C172:C178)</f>
        <v/>
      </c>
    </row>
    <row r="179">
      <c r="A179" s="9" t="n">
        <v>46273</v>
      </c>
      <c r="B179" s="4" t="n">
        <v>16.9</v>
      </c>
      <c r="C179" s="4" t="n">
        <v>4</v>
      </c>
      <c r="D179" s="4" t="n">
        <v>1.9</v>
      </c>
      <c r="E179" s="4" t="inlineStr">
        <is>
          <t>Z</t>
        </is>
      </c>
      <c r="F179" s="4" t="n">
        <v>16.3</v>
      </c>
      <c r="G179" s="4" t="n">
        <v>10</v>
      </c>
      <c r="H179" s="10">
        <f>SUM(C173:C179)</f>
        <v/>
      </c>
    </row>
    <row r="180">
      <c r="A180" s="11" t="n">
        <v>46274</v>
      </c>
      <c r="B180" s="7" t="n">
        <v>10.9</v>
      </c>
      <c r="C180" s="7" t="n">
        <v>10.6</v>
      </c>
      <c r="D180" s="7" t="n">
        <v>3.2</v>
      </c>
      <c r="E180" s="7" t="inlineStr">
        <is>
          <t>JZ</t>
        </is>
      </c>
      <c r="F180" s="7" t="n">
        <v>90.3</v>
      </c>
      <c r="G180" s="7" t="n">
        <v>1.2</v>
      </c>
      <c r="H180" s="12">
        <f>SUM(C174:C180)</f>
        <v/>
      </c>
    </row>
    <row r="181">
      <c r="A181" s="9" t="n">
        <v>46275</v>
      </c>
      <c r="B181" s="4" t="n">
        <v>10</v>
      </c>
      <c r="C181" s="4" t="n">
        <v>1</v>
      </c>
      <c r="D181" s="4" t="n">
        <v>2.4</v>
      </c>
      <c r="E181" s="4" t="inlineStr">
        <is>
          <t>JZ</t>
        </is>
      </c>
      <c r="F181" s="4" t="n">
        <v>36.9</v>
      </c>
      <c r="G181" s="4" t="n">
        <v>7.6</v>
      </c>
      <c r="H181" s="10">
        <f>SUM(C175:C181)</f>
        <v/>
      </c>
    </row>
    <row r="182">
      <c r="A182" s="11" t="n">
        <v>46276</v>
      </c>
      <c r="B182" s="7" t="n">
        <v>10.6</v>
      </c>
      <c r="C182" s="7" t="n">
        <v>0</v>
      </c>
      <c r="D182" s="7" t="n">
        <v>1.6</v>
      </c>
      <c r="E182" s="7" t="inlineStr">
        <is>
          <t>JZ</t>
        </is>
      </c>
      <c r="F182" s="7" t="n">
        <v>7.2</v>
      </c>
      <c r="G182" s="7" t="n">
        <v>11.1</v>
      </c>
      <c r="H182" s="12">
        <f>SUM(C176:C182)</f>
        <v/>
      </c>
    </row>
    <row r="183">
      <c r="A183" s="9" t="n">
        <v>46277</v>
      </c>
      <c r="B183" s="4" t="n">
        <v>10</v>
      </c>
      <c r="C183" s="4" t="n">
        <v>0</v>
      </c>
      <c r="D183" s="4" t="n">
        <v>2</v>
      </c>
      <c r="E183" s="4" t="inlineStr">
        <is>
          <t>JV</t>
        </is>
      </c>
      <c r="F183" s="4" t="n">
        <v>2</v>
      </c>
      <c r="G183" s="4" t="n">
        <v>11.8</v>
      </c>
      <c r="H183" s="10">
        <f>SUM(C177:C183)</f>
        <v/>
      </c>
    </row>
    <row r="184">
      <c r="A184" s="11" t="n">
        <v>46278</v>
      </c>
      <c r="B184" s="7" t="n">
        <v>10.9</v>
      </c>
      <c r="C184" s="7" t="n">
        <v>0</v>
      </c>
      <c r="D184" s="7" t="n">
        <v>1.3</v>
      </c>
      <c r="E184" s="7" t="inlineStr">
        <is>
          <t>JZ</t>
        </is>
      </c>
      <c r="F184" s="7" t="n">
        <v>3.9</v>
      </c>
      <c r="G184" s="7" t="n">
        <v>11.5</v>
      </c>
      <c r="H184" s="12">
        <f>SUM(C178:C184)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8.4</v>
      </c>
      <c r="D36" s="7" t="n">
        <v>3.2</v>
      </c>
      <c r="E36" s="7" t="inlineStr">
        <is>
          <t>JV</t>
        </is>
      </c>
      <c r="F36" s="7" t="n">
        <v>96.09999999999999</v>
      </c>
      <c r="G36" s="7" t="n">
        <v>0.5</v>
      </c>
      <c r="H36" s="12">
        <f>SUM(C30:C36)</f>
        <v/>
      </c>
    </row>
    <row r="37">
      <c r="A37" s="9" t="n">
        <v>46252</v>
      </c>
      <c r="B37" s="4" t="n">
        <v>17.5</v>
      </c>
      <c r="C37" s="4" t="n">
        <v>2.1</v>
      </c>
      <c r="D37" s="4" t="n">
        <v>2.1</v>
      </c>
      <c r="E37" s="4" t="inlineStr">
        <is>
          <t>JZ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19.2</v>
      </c>
      <c r="C38" s="7" t="n">
        <v>1</v>
      </c>
      <c r="D38" s="7" t="n">
        <v>3.1</v>
      </c>
      <c r="E38" s="7" t="inlineStr">
        <is>
          <t>JV</t>
        </is>
      </c>
      <c r="F38" s="7" t="n">
        <v>35.8</v>
      </c>
      <c r="G38" s="7" t="n">
        <v>7.7</v>
      </c>
      <c r="H38" s="12">
        <f>SUM(C32:C38)</f>
        <v/>
      </c>
    </row>
    <row r="39">
      <c r="A39" s="9" t="n">
        <v>46254</v>
      </c>
      <c r="B39" s="4" t="n">
        <v>24.3</v>
      </c>
      <c r="C39" s="4" t="n">
        <v>4.2</v>
      </c>
      <c r="D39" s="4" t="n">
        <v>2.2</v>
      </c>
      <c r="E39" s="4" t="inlineStr">
        <is>
          <t>JV</t>
        </is>
      </c>
      <c r="F39" s="4" t="n">
        <v>39.5</v>
      </c>
      <c r="G39" s="4" t="n">
        <v>7.3</v>
      </c>
      <c r="H39" s="10">
        <f>SUM(C33:C39)</f>
        <v/>
      </c>
    </row>
    <row r="40">
      <c r="A40" s="11" t="n">
        <v>46255</v>
      </c>
      <c r="B40" s="7" t="n">
        <v>23</v>
      </c>
      <c r="C40" s="7" t="n">
        <v>22.6</v>
      </c>
      <c r="D40" s="7" t="n">
        <v>2.1</v>
      </c>
      <c r="E40" s="7" t="inlineStr">
        <is>
          <t>Z</t>
        </is>
      </c>
      <c r="F40" s="7" t="n">
        <v>63.5</v>
      </c>
      <c r="G40" s="7" t="n">
        <v>4.4</v>
      </c>
      <c r="H40" s="12">
        <f>SUM(C34:C40)</f>
        <v/>
      </c>
    </row>
    <row r="41">
      <c r="A41" s="9" t="n">
        <v>46256</v>
      </c>
      <c r="B41" s="4" t="n">
        <v>18.9</v>
      </c>
      <c r="C41" s="4" t="n">
        <v>0</v>
      </c>
      <c r="D41" s="4" t="n">
        <v>3.5</v>
      </c>
      <c r="E41" s="4" t="inlineStr">
        <is>
          <t>V</t>
        </is>
      </c>
      <c r="F41" s="4" t="n">
        <v>7.9</v>
      </c>
      <c r="G41" s="4" t="n">
        <v>11.1</v>
      </c>
      <c r="H41" s="10">
        <f>SUM(C35:C41)</f>
        <v/>
      </c>
    </row>
    <row r="42">
      <c r="A42" s="11" t="n">
        <v>46257</v>
      </c>
      <c r="B42" s="7" t="n">
        <v>17.5</v>
      </c>
      <c r="C42" s="7" t="n">
        <v>0.5</v>
      </c>
      <c r="D42" s="7" t="n">
        <v>1.8</v>
      </c>
      <c r="E42" s="7" t="inlineStr">
        <is>
          <t>J</t>
        </is>
      </c>
      <c r="F42" s="7" t="n">
        <v>12.5</v>
      </c>
      <c r="G42" s="7" t="n">
        <v>10.5</v>
      </c>
      <c r="H42" s="12">
        <f>SUM(C36:C42)</f>
        <v/>
      </c>
    </row>
    <row r="43">
      <c r="A43" s="9" t="n">
        <v>46258</v>
      </c>
      <c r="B43" s="4" t="n">
        <v>18.2</v>
      </c>
      <c r="C43" s="4" t="n">
        <v>0</v>
      </c>
      <c r="D43" s="4" t="n">
        <v>2.5</v>
      </c>
      <c r="E43" s="4" t="inlineStr">
        <is>
          <t>J</t>
        </is>
      </c>
      <c r="F43" s="4" t="n">
        <v>20.5</v>
      </c>
      <c r="G43" s="4" t="n">
        <v>9.5</v>
      </c>
      <c r="H43" s="10">
        <f>SUM(C37:C43)</f>
        <v/>
      </c>
    </row>
    <row r="44">
      <c r="A44" s="11" t="n">
        <v>46259</v>
      </c>
      <c r="B44" s="7" t="n">
        <v>19.8</v>
      </c>
      <c r="C44" s="7" t="n">
        <v>0</v>
      </c>
      <c r="D44" s="7" t="n">
        <v>3.6</v>
      </c>
      <c r="E44" s="7" t="inlineStr">
        <is>
          <t>JZ</t>
        </is>
      </c>
      <c r="F44" s="7" t="n">
        <v>79.5</v>
      </c>
      <c r="G44" s="7" t="n">
        <v>2.5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0</v>
      </c>
      <c r="D45" s="4" t="n">
        <v>3.5</v>
      </c>
      <c r="E45" s="4" t="inlineStr">
        <is>
          <t>Z</t>
        </is>
      </c>
      <c r="F45" s="4" t="n">
        <v>45.1</v>
      </c>
      <c r="G45" s="4" t="n">
        <v>6.6</v>
      </c>
      <c r="H45" s="10">
        <f>SUM(C39:C45)</f>
        <v/>
      </c>
    </row>
    <row r="46">
      <c r="A46" s="11" t="n">
        <v>46261</v>
      </c>
      <c r="B46" s="7" t="n">
        <v>15.3</v>
      </c>
      <c r="C46" s="7" t="n">
        <v>0</v>
      </c>
      <c r="D46" s="7" t="n">
        <v>3.4</v>
      </c>
      <c r="E46" s="7" t="inlineStr">
        <is>
          <t>SZ</t>
        </is>
      </c>
      <c r="F46" s="7" t="n">
        <v>0.9</v>
      </c>
      <c r="G46" s="7" t="n">
        <v>11.9</v>
      </c>
      <c r="H46" s="12">
        <f>SUM(C40:C46)</f>
        <v/>
      </c>
    </row>
    <row r="47">
      <c r="A47" s="9" t="n">
        <v>46262</v>
      </c>
      <c r="B47" s="4" t="n">
        <v>16.9</v>
      </c>
      <c r="C47" s="4" t="n">
        <v>0</v>
      </c>
      <c r="D47" s="4" t="n">
        <v>2.4</v>
      </c>
      <c r="E47" s="4" t="inlineStr">
        <is>
          <t>SZ</t>
        </is>
      </c>
      <c r="F47" s="4" t="n">
        <v>73.2</v>
      </c>
      <c r="G47" s="4" t="n">
        <v>3.2</v>
      </c>
      <c r="H47" s="10">
        <f>SUM(C41:C47)</f>
        <v/>
      </c>
    </row>
    <row r="48">
      <c r="A48" s="11" t="n">
        <v>46263</v>
      </c>
      <c r="B48" s="7" t="n">
        <v>20.1</v>
      </c>
      <c r="C48" s="7" t="n">
        <v>0.4</v>
      </c>
      <c r="D48" s="7" t="n">
        <v>2.1</v>
      </c>
      <c r="E48" s="7" t="inlineStr">
        <is>
          <t>J</t>
        </is>
      </c>
      <c r="F48" s="7" t="n">
        <v>29.7</v>
      </c>
      <c r="G48" s="7" t="n">
        <v>8.4</v>
      </c>
      <c r="H48" s="12">
        <f>SUM(C42:C48)</f>
        <v/>
      </c>
    </row>
    <row r="49">
      <c r="A49" s="9" t="n">
        <v>46264</v>
      </c>
      <c r="B49" s="4" t="n">
        <v>21.5</v>
      </c>
      <c r="C49" s="4" t="n">
        <v>0</v>
      </c>
      <c r="D49" s="4" t="n">
        <v>1.7</v>
      </c>
      <c r="E49" s="4" t="inlineStr">
        <is>
          <t>V</t>
        </is>
      </c>
      <c r="F49" s="4" t="n">
        <v>13.9</v>
      </c>
      <c r="G49" s="4" t="n">
        <v>10.3</v>
      </c>
      <c r="H49" s="10">
        <f>SUM(C43:C49)</f>
        <v/>
      </c>
    </row>
    <row r="50">
      <c r="A50" s="11" t="n">
        <v>46265</v>
      </c>
      <c r="B50" s="7" t="n">
        <v>22.7</v>
      </c>
      <c r="C50" s="7" t="n">
        <v>4.6</v>
      </c>
      <c r="D50" s="7" t="n">
        <v>2.3</v>
      </c>
      <c r="E50" s="7" t="inlineStr">
        <is>
          <t>J</t>
        </is>
      </c>
      <c r="F50" s="7" t="n">
        <v>48.6</v>
      </c>
      <c r="G50" s="7" t="n">
        <v>6.2</v>
      </c>
      <c r="H50" s="12">
        <f>SUM(C44:C50)</f>
        <v/>
      </c>
    </row>
    <row r="51">
      <c r="A51" s="9" t="n">
        <v>46266</v>
      </c>
      <c r="B51" s="4" t="n">
        <v>19.9</v>
      </c>
      <c r="C51" s="4" t="n">
        <v>0</v>
      </c>
      <c r="D51" s="4" t="n">
        <v>2.5</v>
      </c>
      <c r="E51" s="4" t="inlineStr">
        <is>
          <t>V</t>
        </is>
      </c>
      <c r="F51" s="4" t="n">
        <v>20.9</v>
      </c>
      <c r="G51" s="4" t="n">
        <v>9.5</v>
      </c>
      <c r="H51" s="10">
        <f>SUM(C45:C51)</f>
        <v/>
      </c>
    </row>
    <row r="52">
      <c r="A52" s="11" t="n">
        <v>46267</v>
      </c>
      <c r="B52" s="7" t="n">
        <v>19.2</v>
      </c>
      <c r="C52" s="7" t="n">
        <v>0</v>
      </c>
      <c r="D52" s="7" t="n">
        <v>1.8</v>
      </c>
      <c r="E52" s="7" t="inlineStr">
        <is>
          <t>V</t>
        </is>
      </c>
      <c r="F52" s="7" t="n">
        <v>52.6</v>
      </c>
      <c r="G52" s="7" t="n">
        <v>5.7</v>
      </c>
      <c r="H52" s="12">
        <f>SUM(C46:C52)</f>
        <v/>
      </c>
    </row>
    <row r="53">
      <c r="A53" s="9" t="n">
        <v>46268</v>
      </c>
      <c r="B53" s="4" t="n">
        <v>18.3</v>
      </c>
      <c r="C53" s="4" t="n">
        <v>0</v>
      </c>
      <c r="D53" s="4" t="n">
        <v>2.3</v>
      </c>
      <c r="E53" s="4" t="inlineStr">
        <is>
          <t>V</t>
        </is>
      </c>
      <c r="F53" s="4" t="n">
        <v>61.1</v>
      </c>
      <c r="G53" s="4" t="n">
        <v>4.7</v>
      </c>
      <c r="H53" s="10">
        <f>SUM(C47:C53)</f>
        <v/>
      </c>
    </row>
    <row r="54">
      <c r="A54" s="11" t="n">
        <v>46269</v>
      </c>
      <c r="B54" s="7" t="n">
        <v>20.6</v>
      </c>
      <c r="C54" s="7" t="n">
        <v>0</v>
      </c>
      <c r="D54" s="7" t="n">
        <v>3.8</v>
      </c>
      <c r="E54" s="7" t="inlineStr">
        <is>
          <t>JV</t>
        </is>
      </c>
      <c r="F54" s="7" t="n">
        <v>67.09999999999999</v>
      </c>
      <c r="G54" s="7" t="n">
        <v>3.9</v>
      </c>
      <c r="H54" s="12">
        <f>SUM(C48:C54)</f>
        <v/>
      </c>
    </row>
    <row r="55">
      <c r="A55" s="9" t="n">
        <v>46270</v>
      </c>
      <c r="B55" s="4" t="n">
        <v>18.3</v>
      </c>
      <c r="C55" s="4" t="n">
        <v>0.2</v>
      </c>
      <c r="D55" s="4" t="n">
        <v>3.2</v>
      </c>
      <c r="E55" s="4" t="inlineStr">
        <is>
          <t>V</t>
        </is>
      </c>
      <c r="F55" s="4" t="n">
        <v>34.3</v>
      </c>
      <c r="G55" s="4" t="n">
        <v>7.9</v>
      </c>
      <c r="H55" s="10">
        <f>SUM(C49:C55)</f>
        <v/>
      </c>
    </row>
    <row r="56">
      <c r="A56" s="11" t="n">
        <v>46271</v>
      </c>
      <c r="B56" s="7" t="n">
        <v>15.9</v>
      </c>
      <c r="C56" s="7" t="n">
        <v>0</v>
      </c>
      <c r="D56" s="7" t="n">
        <v>3.1</v>
      </c>
      <c r="E56" s="7" t="inlineStr">
        <is>
          <t>JV</t>
        </is>
      </c>
      <c r="F56" s="7" t="n">
        <v>12.3</v>
      </c>
      <c r="G56" s="7" t="n">
        <v>10.5</v>
      </c>
      <c r="H56" s="12">
        <f>SUM(C50:C56)</f>
        <v/>
      </c>
    </row>
    <row r="57">
      <c r="A57" s="9" t="n">
        <v>46272</v>
      </c>
      <c r="B57" s="4" t="n">
        <v>17</v>
      </c>
      <c r="C57" s="4" t="n">
        <v>0.6</v>
      </c>
      <c r="D57" s="4" t="n">
        <v>1.5</v>
      </c>
      <c r="E57" s="4" t="inlineStr">
        <is>
          <t>JV</t>
        </is>
      </c>
      <c r="F57" s="4" t="n">
        <v>49.6</v>
      </c>
      <c r="G57" s="4" t="n">
        <v>6</v>
      </c>
      <c r="H57" s="10">
        <f>SUM(C51:C57)</f>
        <v/>
      </c>
    </row>
    <row r="58">
      <c r="A58" s="11" t="n">
        <v>46273</v>
      </c>
      <c r="B58" s="7" t="n">
        <v>17.7</v>
      </c>
      <c r="C58" s="7" t="n">
        <v>0</v>
      </c>
      <c r="D58" s="7" t="n">
        <v>1.8</v>
      </c>
      <c r="E58" s="7" t="inlineStr">
        <is>
          <t>J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19.5</v>
      </c>
      <c r="C59" s="4" t="n">
        <v>0</v>
      </c>
      <c r="D59" s="4" t="n">
        <v>2</v>
      </c>
      <c r="E59" s="4" t="inlineStr">
        <is>
          <t>J</t>
        </is>
      </c>
      <c r="F59" s="4" t="n">
        <v>1.2</v>
      </c>
      <c r="G59" s="4" t="n">
        <v>11.9</v>
      </c>
      <c r="H59" s="10">
        <f>SUM(C53:C59)</f>
        <v/>
      </c>
    </row>
    <row r="60">
      <c r="A60" s="11" t="n">
        <v>46275</v>
      </c>
      <c r="B60" s="7" t="n">
        <v>16.6</v>
      </c>
      <c r="C60" s="7" t="n">
        <v>2.7</v>
      </c>
      <c r="D60" s="7" t="n">
        <v>1.5</v>
      </c>
      <c r="E60" s="7" t="inlineStr">
        <is>
          <t>JZ</t>
        </is>
      </c>
      <c r="F60" s="7" t="n">
        <v>57.8</v>
      </c>
      <c r="G60" s="7" t="n">
        <v>5.1</v>
      </c>
      <c r="H60" s="12">
        <f>SUM(C54:C60)</f>
        <v/>
      </c>
    </row>
    <row r="61">
      <c r="A61" s="9" t="n">
        <v>46276</v>
      </c>
      <c r="B61" s="4" t="n">
        <v>14.1</v>
      </c>
      <c r="C61" s="4" t="n">
        <v>0</v>
      </c>
      <c r="D61" s="4" t="n">
        <v>1.7</v>
      </c>
      <c r="E61" s="4" t="inlineStr">
        <is>
          <t>Z</t>
        </is>
      </c>
      <c r="F61" s="4" t="n">
        <v>73.59999999999999</v>
      </c>
      <c r="G61" s="4" t="n">
        <v>3.2</v>
      </c>
      <c r="H61" s="10">
        <f>SUM(C55:C61)</f>
        <v/>
      </c>
    </row>
    <row r="62">
      <c r="A62" s="11" t="n">
        <v>46277</v>
      </c>
      <c r="B62" s="7" t="n">
        <v>14</v>
      </c>
      <c r="C62" s="7" t="n">
        <v>0</v>
      </c>
      <c r="D62" s="7" t="n">
        <v>2.5</v>
      </c>
      <c r="E62" s="7" t="inlineStr">
        <is>
          <t>J</t>
        </is>
      </c>
      <c r="F62" s="7" t="n">
        <v>54.9</v>
      </c>
      <c r="G62" s="7" t="n">
        <v>5.4</v>
      </c>
      <c r="H62" s="12">
        <f>SUM(C56:C62)</f>
        <v/>
      </c>
    </row>
    <row r="63">
      <c r="A63" s="9" t="n">
        <v>46278</v>
      </c>
      <c r="B63" s="4" t="n">
        <v>14</v>
      </c>
      <c r="C63" s="4" t="n">
        <v>0</v>
      </c>
      <c r="D63" s="4" t="n">
        <v>2</v>
      </c>
      <c r="E63" s="4" t="inlineStr">
        <is>
          <t>J</t>
        </is>
      </c>
      <c r="F63" s="4" t="n">
        <v>0</v>
      </c>
      <c r="G63" s="4" t="n">
        <v>12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29.2</v>
      </c>
      <c r="D36" s="7" t="n">
        <v>3</v>
      </c>
      <c r="E36" s="7" t="inlineStr">
        <is>
          <t>JV</t>
        </is>
      </c>
      <c r="F36" s="7" t="n">
        <v>86.90000000000001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15.4</v>
      </c>
      <c r="C37" s="4" t="n">
        <v>11.3</v>
      </c>
      <c r="D37" s="4" t="n">
        <v>3</v>
      </c>
      <c r="E37" s="4" t="inlineStr">
        <is>
          <t>JV</t>
        </is>
      </c>
      <c r="F37" s="4" t="n">
        <v>89.59999999999999</v>
      </c>
      <c r="G37" s="4" t="n">
        <v>1.2</v>
      </c>
      <c r="H37" s="10">
        <f>SUM(C31:C37)</f>
        <v/>
      </c>
    </row>
    <row r="38">
      <c r="A38" s="11" t="n">
        <v>46253</v>
      </c>
      <c r="B38" s="7" t="n">
        <v>18.3</v>
      </c>
      <c r="C38" s="7" t="n">
        <v>2.7</v>
      </c>
      <c r="D38" s="7" t="n">
        <v>3.5</v>
      </c>
      <c r="E38" s="7" t="inlineStr">
        <is>
          <t>J</t>
        </is>
      </c>
      <c r="F38" s="7" t="n">
        <v>50.4</v>
      </c>
      <c r="G38" s="7" t="n">
        <v>6</v>
      </c>
      <c r="H38" s="12">
        <f>SUM(C32:C38)</f>
        <v/>
      </c>
    </row>
    <row r="39">
      <c r="A39" s="9" t="n">
        <v>46254</v>
      </c>
      <c r="B39" s="4" t="n">
        <v>22.5</v>
      </c>
      <c r="C39" s="4" t="n">
        <v>32.4</v>
      </c>
      <c r="D39" s="4" t="n">
        <v>2.8</v>
      </c>
      <c r="E39" s="4" t="inlineStr">
        <is>
          <t>J</t>
        </is>
      </c>
      <c r="F39" s="4" t="n">
        <v>62.4</v>
      </c>
      <c r="G39" s="4" t="n">
        <v>4.5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11.1</v>
      </c>
      <c r="D40" s="7" t="n">
        <v>2.7</v>
      </c>
      <c r="E40" s="7" t="inlineStr">
        <is>
          <t>JZ</t>
        </is>
      </c>
      <c r="F40" s="7" t="n">
        <v>84.8</v>
      </c>
      <c r="G40" s="7" t="n">
        <v>1.8</v>
      </c>
      <c r="H40" s="12">
        <f>SUM(C34:C40)</f>
        <v/>
      </c>
    </row>
    <row r="41">
      <c r="A41" s="9" t="n">
        <v>46256</v>
      </c>
      <c r="B41" s="4" t="n">
        <v>16.7</v>
      </c>
      <c r="C41" s="4" t="n">
        <v>4.1</v>
      </c>
      <c r="D41" s="4" t="n">
        <v>3.1</v>
      </c>
      <c r="E41" s="4" t="inlineStr">
        <is>
          <t>V</t>
        </is>
      </c>
      <c r="F41" s="4" t="n">
        <v>27.1</v>
      </c>
      <c r="G41" s="4" t="n">
        <v>8.699999999999999</v>
      </c>
      <c r="H41" s="10">
        <f>SUM(C35:C41)</f>
        <v/>
      </c>
    </row>
    <row r="42">
      <c r="A42" s="11" t="n">
        <v>46257</v>
      </c>
      <c r="B42" s="7" t="n">
        <v>16.3</v>
      </c>
      <c r="C42" s="7" t="n">
        <v>0.8</v>
      </c>
      <c r="D42" s="7" t="n">
        <v>1.8</v>
      </c>
      <c r="E42" s="7" t="inlineStr">
        <is>
          <t>J</t>
        </is>
      </c>
      <c r="F42" s="7" t="n">
        <v>16.6</v>
      </c>
      <c r="G42" s="7" t="n">
        <v>10</v>
      </c>
      <c r="H42" s="12">
        <f>SUM(C36:C42)</f>
        <v/>
      </c>
    </row>
    <row r="43">
      <c r="A43" s="9" t="n">
        <v>46258</v>
      </c>
      <c r="B43" s="4" t="n">
        <v>17</v>
      </c>
      <c r="C43" s="4" t="n">
        <v>3.2</v>
      </c>
      <c r="D43" s="4" t="n">
        <v>2.5</v>
      </c>
      <c r="E43" s="4" t="inlineStr">
        <is>
          <t>JZ</t>
        </is>
      </c>
      <c r="F43" s="4" t="n">
        <v>37.9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18.5</v>
      </c>
      <c r="C44" s="7" t="n">
        <v>0</v>
      </c>
      <c r="D44" s="7" t="n">
        <v>2.7</v>
      </c>
      <c r="E44" s="7" t="inlineStr">
        <is>
          <t>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17.9</v>
      </c>
      <c r="C45" s="4" t="n">
        <v>1.9</v>
      </c>
      <c r="D45" s="4" t="n">
        <v>2.2</v>
      </c>
      <c r="E45" s="4" t="inlineStr">
        <is>
          <t>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46261</v>
      </c>
      <c r="B46" s="7" t="n">
        <v>16.2</v>
      </c>
      <c r="C46" s="7" t="n">
        <v>0</v>
      </c>
      <c r="D46" s="7" t="n">
        <v>2.6</v>
      </c>
      <c r="E46" s="7" t="inlineStr">
        <is>
          <t>Z</t>
        </is>
      </c>
      <c r="F46" s="7" t="n">
        <v>22.5</v>
      </c>
      <c r="G46" s="7" t="n">
        <v>9.300000000000001</v>
      </c>
      <c r="H46" s="12">
        <f>SUM(C40:C46)</f>
        <v/>
      </c>
    </row>
    <row r="47">
      <c r="A47" s="9" t="n">
        <v>46262</v>
      </c>
      <c r="B47" s="4" t="n">
        <v>17.8</v>
      </c>
      <c r="C47" s="4" t="n">
        <v>0</v>
      </c>
      <c r="D47" s="4" t="n">
        <v>3.9</v>
      </c>
      <c r="E47" s="4" t="inlineStr">
        <is>
          <t>JZ</t>
        </is>
      </c>
      <c r="F47" s="4" t="n">
        <v>64.2</v>
      </c>
      <c r="G47" s="4" t="n">
        <v>4.3</v>
      </c>
      <c r="H47" s="10">
        <f>SUM(C41:C47)</f>
        <v/>
      </c>
    </row>
    <row r="48">
      <c r="A48" s="11" t="n">
        <v>46263</v>
      </c>
      <c r="B48" s="7" t="n">
        <v>19</v>
      </c>
      <c r="C48" s="7" t="n">
        <v>0.3</v>
      </c>
      <c r="D48" s="7" t="n">
        <v>1.6</v>
      </c>
      <c r="E48" s="7" t="inlineStr">
        <is>
          <t>J</t>
        </is>
      </c>
      <c r="F48" s="7" t="n">
        <v>15.7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20.2</v>
      </c>
      <c r="C49" s="4" t="n">
        <v>0</v>
      </c>
      <c r="D49" s="4" t="n">
        <v>2.1</v>
      </c>
      <c r="E49" s="4" t="inlineStr">
        <is>
          <t>J</t>
        </is>
      </c>
      <c r="F49" s="4" t="n">
        <v>32</v>
      </c>
      <c r="G49" s="4" t="n">
        <v>8.199999999999999</v>
      </c>
      <c r="H49" s="10">
        <f>SUM(C43:C49)</f>
        <v/>
      </c>
    </row>
    <row r="50">
      <c r="A50" s="11" t="n">
        <v>46265</v>
      </c>
      <c r="B50" s="7" t="n">
        <v>19.5</v>
      </c>
      <c r="C50" s="7" t="n">
        <v>2.5</v>
      </c>
      <c r="D50" s="7" t="n">
        <v>2.3</v>
      </c>
      <c r="E50" s="7" t="inlineStr">
        <is>
          <t>J</t>
        </is>
      </c>
      <c r="F50" s="7" t="n">
        <v>87.40000000000001</v>
      </c>
      <c r="G50" s="7" t="n">
        <v>1.5</v>
      </c>
      <c r="H50" s="12">
        <f>SUM(C44:C50)</f>
        <v/>
      </c>
    </row>
    <row r="51">
      <c r="A51" s="9" t="n">
        <v>46266</v>
      </c>
      <c r="B51" s="4" t="n">
        <v>18.1</v>
      </c>
      <c r="C51" s="4" t="n">
        <v>0.1</v>
      </c>
      <c r="D51" s="4" t="n">
        <v>2.3</v>
      </c>
      <c r="E51" s="4" t="inlineStr">
        <is>
          <t>JV</t>
        </is>
      </c>
      <c r="F51" s="4" t="n">
        <v>25.8</v>
      </c>
      <c r="G51" s="4" t="n">
        <v>8.9</v>
      </c>
      <c r="H51" s="10">
        <f>SUM(C45:C51)</f>
        <v/>
      </c>
    </row>
    <row r="52">
      <c r="A52" s="11" t="n">
        <v>46267</v>
      </c>
      <c r="B52" s="7" t="n">
        <v>18.5</v>
      </c>
      <c r="C52" s="7" t="n">
        <v>0.6</v>
      </c>
      <c r="D52" s="7" t="n">
        <v>1.8</v>
      </c>
      <c r="E52" s="7" t="inlineStr">
        <is>
          <t>J</t>
        </is>
      </c>
      <c r="F52" s="7" t="n">
        <v>55.2</v>
      </c>
      <c r="G52" s="7" t="n">
        <v>5.4</v>
      </c>
      <c r="H52" s="12">
        <f>SUM(C46:C52)</f>
        <v/>
      </c>
    </row>
    <row r="53">
      <c r="A53" s="9" t="n">
        <v>46268</v>
      </c>
      <c r="B53" s="4" t="n">
        <v>17.7</v>
      </c>
      <c r="C53" s="4" t="n">
        <v>0.6</v>
      </c>
      <c r="D53" s="4" t="n">
        <v>2.2</v>
      </c>
      <c r="E53" s="4" t="inlineStr">
        <is>
          <t>JV</t>
        </is>
      </c>
      <c r="F53" s="4" t="n">
        <v>60.2</v>
      </c>
      <c r="G53" s="4" t="n">
        <v>4.8</v>
      </c>
      <c r="H53" s="10">
        <f>SUM(C47:C53)</f>
        <v/>
      </c>
    </row>
    <row r="54">
      <c r="A54" s="11" t="n">
        <v>46269</v>
      </c>
      <c r="B54" s="7" t="n">
        <v>21.2</v>
      </c>
      <c r="C54" s="7" t="n">
        <v>0.2</v>
      </c>
      <c r="D54" s="7" t="n">
        <v>4.4</v>
      </c>
      <c r="E54" s="7" t="inlineStr">
        <is>
          <t>JV</t>
        </is>
      </c>
      <c r="F54" s="7" t="n">
        <v>54.9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17.2</v>
      </c>
      <c r="C55" s="4" t="n">
        <v>0</v>
      </c>
      <c r="D55" s="4" t="n">
        <v>3</v>
      </c>
      <c r="E55" s="4" t="inlineStr">
        <is>
          <t>JV</t>
        </is>
      </c>
      <c r="F55" s="4" t="n">
        <v>18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14.3</v>
      </c>
      <c r="C56" s="7" t="n">
        <v>0</v>
      </c>
      <c r="D56" s="7" t="n">
        <v>2.8</v>
      </c>
      <c r="E56" s="7" t="inlineStr">
        <is>
          <t>J</t>
        </is>
      </c>
      <c r="F56" s="7" t="n">
        <v>27.6</v>
      </c>
      <c r="G56" s="7" t="n">
        <v>8.699999999999999</v>
      </c>
      <c r="H56" s="12">
        <f>SUM(C50:C56)</f>
        <v/>
      </c>
    </row>
    <row r="57">
      <c r="A57" s="9" t="n">
        <v>46272</v>
      </c>
      <c r="B57" s="4" t="n">
        <v>16.6</v>
      </c>
      <c r="C57" s="4" t="n">
        <v>0</v>
      </c>
      <c r="D57" s="4" t="n">
        <v>1.6</v>
      </c>
      <c r="E57" s="4" t="inlineStr">
        <is>
          <t>J</t>
        </is>
      </c>
      <c r="F57" s="4" t="n">
        <v>48.6</v>
      </c>
      <c r="G57" s="4" t="n">
        <v>6.2</v>
      </c>
      <c r="H57" s="10">
        <f>SUM(C51:C57)</f>
        <v/>
      </c>
    </row>
    <row r="58">
      <c r="A58" s="11" t="n">
        <v>46273</v>
      </c>
      <c r="B58" s="7" t="n">
        <v>18.1</v>
      </c>
      <c r="C58" s="7" t="n">
        <v>0</v>
      </c>
      <c r="D58" s="7" t="n">
        <v>2.5</v>
      </c>
      <c r="E58" s="7" t="inlineStr">
        <is>
          <t>JZ</t>
        </is>
      </c>
      <c r="F58" s="7" t="n">
        <v>0.6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20.2</v>
      </c>
      <c r="C59" s="4" t="n">
        <v>6.3</v>
      </c>
      <c r="D59" s="4" t="n">
        <v>3.2</v>
      </c>
      <c r="E59" s="4" t="inlineStr">
        <is>
          <t>JZ</t>
        </is>
      </c>
      <c r="F59" s="4" t="n">
        <v>8.5</v>
      </c>
      <c r="G59" s="4" t="n">
        <v>11</v>
      </c>
      <c r="H59" s="10">
        <f>SUM(C53:C59)</f>
        <v/>
      </c>
    </row>
    <row r="60">
      <c r="A60" s="11" t="n">
        <v>46275</v>
      </c>
      <c r="B60" s="7" t="n">
        <v>15.1</v>
      </c>
      <c r="C60" s="7" t="n">
        <v>2.7</v>
      </c>
      <c r="D60" s="7" t="n">
        <v>2</v>
      </c>
      <c r="E60" s="7" t="inlineStr">
        <is>
          <t>J</t>
        </is>
      </c>
      <c r="F60" s="7" t="n">
        <v>93.2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14.6</v>
      </c>
      <c r="C61" s="4" t="n">
        <v>0</v>
      </c>
      <c r="D61" s="4" t="n">
        <v>1</v>
      </c>
      <c r="E61" s="4" t="inlineStr">
        <is>
          <t>J</t>
        </is>
      </c>
      <c r="F61" s="4" t="n">
        <v>44.9</v>
      </c>
      <c r="G61" s="4" t="n">
        <v>6.6</v>
      </c>
      <c r="H61" s="10">
        <f>SUM(C55:C61)</f>
        <v/>
      </c>
    </row>
    <row r="62">
      <c r="A62" s="11" t="n">
        <v>46277</v>
      </c>
      <c r="B62" s="7" t="n">
        <v>13.6</v>
      </c>
      <c r="C62" s="7" t="n">
        <v>0</v>
      </c>
      <c r="D62" s="7" t="n">
        <v>1.9</v>
      </c>
      <c r="E62" s="7" t="inlineStr">
        <is>
          <t>JZ</t>
        </is>
      </c>
      <c r="F62" s="7" t="n">
        <v>31.6</v>
      </c>
      <c r="G62" s="7" t="n">
        <v>8.199999999999999</v>
      </c>
      <c r="H62" s="12">
        <f>SUM(C56:C62)</f>
        <v/>
      </c>
    </row>
    <row r="63">
      <c r="A63" s="9" t="n">
        <v>46278</v>
      </c>
      <c r="B63" s="4" t="n">
        <v>12.8</v>
      </c>
      <c r="C63" s="4" t="n">
        <v>0</v>
      </c>
      <c r="D63" s="4" t="n">
        <v>1.1</v>
      </c>
      <c r="E63" s="4" t="inlineStr">
        <is>
          <t>JZ</t>
        </is>
      </c>
      <c r="F63" s="4" t="n">
        <v>0</v>
      </c>
      <c r="G63" s="4" t="n">
        <v>12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20.2</v>
      </c>
      <c r="C36" s="7" t="n">
        <v>55.7</v>
      </c>
      <c r="D36" s="7" t="n">
        <v>3.1</v>
      </c>
      <c r="E36" s="7" t="inlineStr">
        <is>
          <t>JV</t>
        </is>
      </c>
      <c r="F36" s="7" t="n">
        <v>91.09999999999999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3.2</v>
      </c>
      <c r="D37" s="4" t="n">
        <v>3.6</v>
      </c>
      <c r="E37" s="4" t="inlineStr">
        <is>
          <t>V</t>
        </is>
      </c>
      <c r="F37" s="4" t="n">
        <v>77.3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4</v>
      </c>
      <c r="D38" s="7" t="n">
        <v>3.4</v>
      </c>
      <c r="E38" s="7" t="inlineStr">
        <is>
          <t>J</t>
        </is>
      </c>
      <c r="F38" s="7" t="n">
        <v>47.2</v>
      </c>
      <c r="G38" s="7" t="n">
        <v>6.3</v>
      </c>
      <c r="H38" s="12">
        <f>SUM(C32:C38)</f>
        <v/>
      </c>
    </row>
    <row r="39">
      <c r="A39" s="9" t="n">
        <v>46254</v>
      </c>
      <c r="B39" s="4" t="n">
        <v>23.1</v>
      </c>
      <c r="C39" s="4" t="n">
        <v>21.5</v>
      </c>
      <c r="D39" s="4" t="n">
        <v>2.9</v>
      </c>
      <c r="E39" s="4" t="inlineStr">
        <is>
          <t>J</t>
        </is>
      </c>
      <c r="F39" s="4" t="n">
        <v>50.4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20.5</v>
      </c>
      <c r="C40" s="7" t="n">
        <v>26.3</v>
      </c>
      <c r="D40" s="7" t="n">
        <v>3.2</v>
      </c>
      <c r="E40" s="7" t="inlineStr">
        <is>
          <t>JZ</t>
        </is>
      </c>
      <c r="F40" s="7" t="n">
        <v>81.09999999999999</v>
      </c>
      <c r="G40" s="7" t="n">
        <v>2.3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1.4</v>
      </c>
      <c r="D41" s="4" t="n">
        <v>4</v>
      </c>
      <c r="E41" s="4" t="inlineStr">
        <is>
          <t>V</t>
        </is>
      </c>
      <c r="F41" s="4" t="n">
        <v>23.3</v>
      </c>
      <c r="G41" s="4" t="n">
        <v>9.199999999999999</v>
      </c>
      <c r="H41" s="10">
        <f>SUM(C35:C41)</f>
        <v/>
      </c>
    </row>
    <row r="42">
      <c r="A42" s="11" t="n">
        <v>46257</v>
      </c>
      <c r="B42" s="7" t="n">
        <v>16.1</v>
      </c>
      <c r="C42" s="7" t="n">
        <v>0</v>
      </c>
      <c r="D42" s="7" t="n">
        <v>2.5</v>
      </c>
      <c r="E42" s="7" t="inlineStr">
        <is>
          <t>V</t>
        </is>
      </c>
      <c r="F42" s="7" t="n">
        <v>13.6</v>
      </c>
      <c r="G42" s="7" t="n">
        <v>10.4</v>
      </c>
      <c r="H42" s="12">
        <f>SUM(C36:C42)</f>
        <v/>
      </c>
    </row>
    <row r="43">
      <c r="A43" s="9" t="n">
        <v>46258</v>
      </c>
      <c r="B43" s="4" t="n">
        <v>17.8</v>
      </c>
      <c r="C43" s="4" t="n">
        <v>2.4</v>
      </c>
      <c r="D43" s="4" t="n">
        <v>2.7</v>
      </c>
      <c r="E43" s="4" t="inlineStr">
        <is>
          <t>J</t>
        </is>
      </c>
      <c r="F43" s="4" t="n">
        <v>37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20.1</v>
      </c>
      <c r="C44" s="7" t="n">
        <v>2.8</v>
      </c>
      <c r="D44" s="7" t="n">
        <v>3.1</v>
      </c>
      <c r="E44" s="7" t="inlineStr">
        <is>
          <t>Z</t>
        </is>
      </c>
      <c r="F44" s="7" t="n">
        <v>96.5</v>
      </c>
      <c r="G44" s="7" t="n">
        <v>0.4</v>
      </c>
      <c r="H44" s="12">
        <f>SUM(C38:C44)</f>
        <v/>
      </c>
    </row>
    <row r="45">
      <c r="A45" s="9" t="n">
        <v>46260</v>
      </c>
      <c r="B45" s="4" t="n">
        <v>18.1</v>
      </c>
      <c r="C45" s="4" t="n">
        <v>7.8</v>
      </c>
      <c r="D45" s="4" t="n">
        <v>2</v>
      </c>
      <c r="E45" s="4" t="inlineStr">
        <is>
          <t>JZ</t>
        </is>
      </c>
      <c r="F45" s="4" t="n">
        <v>49.2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16.7</v>
      </c>
      <c r="C46" s="7" t="n">
        <v>0</v>
      </c>
      <c r="D46" s="7" t="n">
        <v>2.3</v>
      </c>
      <c r="E46" s="7" t="inlineStr">
        <is>
          <t>Z</t>
        </is>
      </c>
      <c r="F46" s="7" t="n">
        <v>33.9</v>
      </c>
      <c r="G46" s="7" t="n">
        <v>7.9</v>
      </c>
      <c r="H46" s="12">
        <f>SUM(C40:C46)</f>
        <v/>
      </c>
    </row>
    <row r="47">
      <c r="A47" s="9" t="n">
        <v>46262</v>
      </c>
      <c r="B47" s="4" t="n">
        <v>17.7</v>
      </c>
      <c r="C47" s="4" t="n">
        <v>1.5</v>
      </c>
      <c r="D47" s="4" t="n">
        <v>6.1</v>
      </c>
      <c r="E47" s="4" t="inlineStr">
        <is>
          <t>Z</t>
        </is>
      </c>
      <c r="F47" s="4" t="n">
        <v>74.7</v>
      </c>
      <c r="G47" s="4" t="n">
        <v>3</v>
      </c>
      <c r="H47" s="10">
        <f>SUM(C41:C47)</f>
        <v/>
      </c>
    </row>
    <row r="48">
      <c r="A48" s="11" t="n">
        <v>46263</v>
      </c>
      <c r="B48" s="7" t="n">
        <v>18.9</v>
      </c>
      <c r="C48" s="7" t="n">
        <v>0</v>
      </c>
      <c r="D48" s="7" t="n">
        <v>2.7</v>
      </c>
      <c r="E48" s="7" t="inlineStr">
        <is>
          <t>V</t>
        </is>
      </c>
      <c r="F48" s="7" t="n">
        <v>10.8</v>
      </c>
      <c r="G48" s="7" t="n">
        <v>10.7</v>
      </c>
      <c r="H48" s="12">
        <f>SUM(C42:C48)</f>
        <v/>
      </c>
    </row>
    <row r="49">
      <c r="A49" s="9" t="n">
        <v>46264</v>
      </c>
      <c r="B49" s="4" t="n">
        <v>21</v>
      </c>
      <c r="C49" s="4" t="n">
        <v>0</v>
      </c>
      <c r="D49" s="4" t="n">
        <v>2.2</v>
      </c>
      <c r="E49" s="4" t="inlineStr">
        <is>
          <t>JV</t>
        </is>
      </c>
      <c r="F49" s="4" t="n">
        <v>25.4</v>
      </c>
      <c r="G49" s="4" t="n">
        <v>9</v>
      </c>
      <c r="H49" s="10">
        <f>SUM(C43:C49)</f>
        <v/>
      </c>
    </row>
    <row r="50">
      <c r="A50" s="11" t="n">
        <v>46265</v>
      </c>
      <c r="B50" s="7" t="n">
        <v>20.4</v>
      </c>
      <c r="C50" s="7" t="n">
        <v>2</v>
      </c>
      <c r="D50" s="7" t="n">
        <v>3.1</v>
      </c>
      <c r="E50" s="7" t="inlineStr">
        <is>
          <t>V</t>
        </is>
      </c>
      <c r="F50" s="7" t="n">
        <v>80.8</v>
      </c>
      <c r="G50" s="7" t="n">
        <v>2.3</v>
      </c>
      <c r="H50" s="12">
        <f>SUM(C44:C50)</f>
        <v/>
      </c>
    </row>
    <row r="51">
      <c r="A51" s="9" t="n">
        <v>46266</v>
      </c>
      <c r="B51" s="4" t="n">
        <v>18</v>
      </c>
      <c r="C51" s="4" t="n">
        <v>0</v>
      </c>
      <c r="D51" s="4" t="n">
        <v>3.4</v>
      </c>
      <c r="E51" s="4" t="inlineStr">
        <is>
          <t>SV</t>
        </is>
      </c>
      <c r="F51" s="4" t="n">
        <v>54.1</v>
      </c>
      <c r="G51" s="4" t="n">
        <v>5.5</v>
      </c>
      <c r="H51" s="10">
        <f>SUM(C45:C51)</f>
        <v/>
      </c>
    </row>
    <row r="52">
      <c r="A52" s="11" t="n">
        <v>46267</v>
      </c>
      <c r="B52" s="7" t="n">
        <v>18.6</v>
      </c>
      <c r="C52" s="7" t="n">
        <v>0.7</v>
      </c>
      <c r="D52" s="7" t="n">
        <v>2.4</v>
      </c>
      <c r="E52" s="7" t="inlineStr">
        <is>
          <t>V</t>
        </is>
      </c>
      <c r="F52" s="7" t="n">
        <v>39.5</v>
      </c>
      <c r="G52" s="7" t="n">
        <v>7.3</v>
      </c>
      <c r="H52" s="12">
        <f>SUM(C46:C52)</f>
        <v/>
      </c>
    </row>
    <row r="53">
      <c r="A53" s="9" t="n">
        <v>46268</v>
      </c>
      <c r="B53" s="4" t="n">
        <v>17.8</v>
      </c>
      <c r="C53" s="4" t="n">
        <v>0.3</v>
      </c>
      <c r="D53" s="4" t="n">
        <v>3.3</v>
      </c>
      <c r="E53" s="4" t="inlineStr">
        <is>
          <t>SV</t>
        </is>
      </c>
      <c r="F53" s="4" t="n">
        <v>62.8</v>
      </c>
      <c r="G53" s="4" t="n">
        <v>4.5</v>
      </c>
      <c r="H53" s="10">
        <f>SUM(C47:C53)</f>
        <v/>
      </c>
    </row>
    <row r="54">
      <c r="A54" s="11" t="n">
        <v>46269</v>
      </c>
      <c r="B54" s="7" t="n">
        <v>20.8</v>
      </c>
      <c r="C54" s="7" t="n">
        <v>0</v>
      </c>
      <c r="D54" s="7" t="n">
        <v>4.6</v>
      </c>
      <c r="E54" s="7" t="inlineStr">
        <is>
          <t>JV</t>
        </is>
      </c>
      <c r="F54" s="7" t="n">
        <v>53.6</v>
      </c>
      <c r="G54" s="7" t="n">
        <v>5.6</v>
      </c>
      <c r="H54" s="12">
        <f>SUM(C48:C54)</f>
        <v/>
      </c>
    </row>
    <row r="55">
      <c r="A55" s="9" t="n">
        <v>46270</v>
      </c>
      <c r="B55" s="4" t="n">
        <v>18</v>
      </c>
      <c r="C55" s="4" t="n">
        <v>0</v>
      </c>
      <c r="D55" s="4" t="n">
        <v>4.5</v>
      </c>
      <c r="E55" s="4" t="inlineStr">
        <is>
          <t>V</t>
        </is>
      </c>
      <c r="F55" s="4" t="n">
        <v>18.5</v>
      </c>
      <c r="G55" s="4" t="n">
        <v>9.800000000000001</v>
      </c>
      <c r="H55" s="10">
        <f>SUM(C49:C55)</f>
        <v/>
      </c>
    </row>
    <row r="56">
      <c r="A56" s="11" t="n">
        <v>46271</v>
      </c>
      <c r="B56" s="7" t="n">
        <v>14.5</v>
      </c>
      <c r="C56" s="7" t="n">
        <v>0</v>
      </c>
      <c r="D56" s="7" t="n">
        <v>3.4</v>
      </c>
      <c r="E56" s="7" t="inlineStr">
        <is>
          <t>JV</t>
        </is>
      </c>
      <c r="F56" s="7" t="n">
        <v>18.9</v>
      </c>
      <c r="G56" s="7" t="n">
        <v>9.699999999999999</v>
      </c>
      <c r="H56" s="12">
        <f>SUM(C50:C56)</f>
        <v/>
      </c>
    </row>
    <row r="57">
      <c r="A57" s="9" t="n">
        <v>46272</v>
      </c>
      <c r="B57" s="4" t="n">
        <v>17.7</v>
      </c>
      <c r="C57" s="4" t="n">
        <v>0</v>
      </c>
      <c r="D57" s="4" t="n">
        <v>2.3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19.4</v>
      </c>
      <c r="C58" s="7" t="n">
        <v>0</v>
      </c>
      <c r="D58" s="7" t="n">
        <v>3.2</v>
      </c>
      <c r="E58" s="7" t="inlineStr">
        <is>
          <t>JZ</t>
        </is>
      </c>
      <c r="F58" s="7" t="n">
        <v>1</v>
      </c>
      <c r="G58" s="7" t="n">
        <v>11.9</v>
      </c>
      <c r="H58" s="12">
        <f>SUM(C52:C58)</f>
        <v/>
      </c>
    </row>
    <row r="59">
      <c r="A59" s="9" t="n">
        <v>46274</v>
      </c>
      <c r="B59" s="4" t="n">
        <v>21</v>
      </c>
      <c r="C59" s="4" t="n">
        <v>0.6</v>
      </c>
      <c r="D59" s="4" t="n">
        <v>4</v>
      </c>
      <c r="E59" s="4" t="inlineStr">
        <is>
          <t>JZ</t>
        </is>
      </c>
      <c r="F59" s="4" t="n">
        <v>7.6</v>
      </c>
      <c r="G59" s="4" t="n">
        <v>11.1</v>
      </c>
      <c r="H59" s="10">
        <f>SUM(C53:C59)</f>
        <v/>
      </c>
    </row>
    <row r="60">
      <c r="A60" s="11" t="n">
        <v>46275</v>
      </c>
      <c r="B60" s="7" t="n">
        <v>15.3</v>
      </c>
      <c r="C60" s="7" t="n">
        <v>0.2</v>
      </c>
      <c r="D60" s="7" t="n">
        <v>3.2</v>
      </c>
      <c r="E60" s="7" t="inlineStr">
        <is>
          <t>SV</t>
        </is>
      </c>
      <c r="F60" s="7" t="n">
        <v>93.40000000000001</v>
      </c>
      <c r="G60" s="7" t="n">
        <v>0.8</v>
      </c>
      <c r="H60" s="12">
        <f>SUM(C54:C60)</f>
        <v/>
      </c>
    </row>
    <row r="61">
      <c r="A61" s="9" t="n">
        <v>46276</v>
      </c>
      <c r="B61" s="4" t="n">
        <v>15.6</v>
      </c>
      <c r="C61" s="4" t="n">
        <v>0</v>
      </c>
      <c r="D61" s="4" t="n">
        <v>1.6</v>
      </c>
      <c r="E61" s="4" t="inlineStr">
        <is>
          <t>JZ</t>
        </is>
      </c>
      <c r="F61" s="4" t="n">
        <v>54.7</v>
      </c>
      <c r="G61" s="4" t="n">
        <v>5.4</v>
      </c>
      <c r="H61" s="10">
        <f>SUM(C55:C61)</f>
        <v/>
      </c>
    </row>
    <row r="62">
      <c r="A62" s="11" t="n">
        <v>46277</v>
      </c>
      <c r="B62" s="7" t="n">
        <v>15.5</v>
      </c>
      <c r="C62" s="7" t="n">
        <v>0</v>
      </c>
      <c r="D62" s="7" t="n">
        <v>2.3</v>
      </c>
      <c r="E62" s="7" t="inlineStr">
        <is>
          <t>Z</t>
        </is>
      </c>
      <c r="F62" s="7" t="n">
        <v>47.8</v>
      </c>
      <c r="G62" s="7" t="n">
        <v>6.3</v>
      </c>
      <c r="H62" s="12">
        <f>SUM(C56:C62)</f>
        <v/>
      </c>
    </row>
    <row r="63">
      <c r="A63" s="9" t="n">
        <v>46278</v>
      </c>
      <c r="B63" s="4" t="n">
        <v>14.9</v>
      </c>
      <c r="C63" s="4" t="n">
        <v>0</v>
      </c>
      <c r="D63" s="4" t="n">
        <v>1.5</v>
      </c>
      <c r="E63" s="4" t="inlineStr">
        <is>
          <t>J</t>
        </is>
      </c>
      <c r="F63" s="4" t="n">
        <v>0</v>
      </c>
      <c r="G63" s="4" t="n">
        <v>12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22.1</v>
      </c>
      <c r="C36" s="7" t="n">
        <v>13.3</v>
      </c>
      <c r="D36" s="7" t="n">
        <v>2.9</v>
      </c>
      <c r="E36" s="7" t="inlineStr">
        <is>
          <t>JV</t>
        </is>
      </c>
      <c r="F36" s="7" t="n">
        <v>94</v>
      </c>
      <c r="G36" s="7" t="n">
        <v>0.7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5.6</v>
      </c>
      <c r="D37" s="4" t="n">
        <v>2.4</v>
      </c>
      <c r="E37" s="4" t="inlineStr">
        <is>
          <t>V</t>
        </is>
      </c>
      <c r="F37" s="4" t="n">
        <v>72.59999999999999</v>
      </c>
      <c r="G37" s="4" t="n">
        <v>3.3</v>
      </c>
      <c r="H37" s="10">
        <f>SUM(C31:C37)</f>
        <v/>
      </c>
    </row>
    <row r="38">
      <c r="A38" s="11" t="n">
        <v>46253</v>
      </c>
      <c r="B38" s="7" t="n">
        <v>18.7</v>
      </c>
      <c r="C38" s="7" t="n">
        <v>4</v>
      </c>
      <c r="D38" s="7" t="n">
        <v>3.2</v>
      </c>
      <c r="E38" s="7" t="inlineStr">
        <is>
          <t>J</t>
        </is>
      </c>
      <c r="F38" s="7" t="n">
        <v>40.2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23.5</v>
      </c>
      <c r="C39" s="4" t="n">
        <v>5</v>
      </c>
      <c r="D39" s="4" t="n">
        <v>3</v>
      </c>
      <c r="E39" s="4" t="inlineStr">
        <is>
          <t>J</t>
        </is>
      </c>
      <c r="F39" s="4" t="n">
        <v>38.3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15.5</v>
      </c>
      <c r="D40" s="7" t="n">
        <v>2.6</v>
      </c>
      <c r="E40" s="7" t="inlineStr">
        <is>
          <t>J</t>
        </is>
      </c>
      <c r="F40" s="7" t="n">
        <v>65.2</v>
      </c>
      <c r="G40" s="7" t="n">
        <v>4.2</v>
      </c>
      <c r="H40" s="12">
        <f>SUM(C34:C40)</f>
        <v/>
      </c>
    </row>
    <row r="41">
      <c r="A41" s="9" t="n">
        <v>46256</v>
      </c>
      <c r="B41" s="4" t="n">
        <v>19.2</v>
      </c>
      <c r="C41" s="4" t="n">
        <v>0</v>
      </c>
      <c r="D41" s="4" t="n">
        <v>2.9</v>
      </c>
      <c r="E41" s="4" t="inlineStr">
        <is>
          <t>V</t>
        </is>
      </c>
      <c r="F41" s="4" t="n">
        <v>12.8</v>
      </c>
      <c r="G41" s="4" t="n">
        <v>10.5</v>
      </c>
      <c r="H41" s="10">
        <f>SUM(C35:C41)</f>
        <v/>
      </c>
    </row>
    <row r="42">
      <c r="A42" s="11" t="n">
        <v>46257</v>
      </c>
      <c r="B42" s="7" t="n">
        <v>16.9</v>
      </c>
      <c r="C42" s="7" t="n">
        <v>3.9</v>
      </c>
      <c r="D42" s="7" t="n">
        <v>2.2</v>
      </c>
      <c r="E42" s="7" t="inlineStr">
        <is>
          <t>J</t>
        </is>
      </c>
      <c r="F42" s="7" t="n">
        <v>32.7</v>
      </c>
      <c r="G42" s="7" t="n">
        <v>8.1</v>
      </c>
      <c r="H42" s="12">
        <f>SUM(C36:C42)</f>
        <v/>
      </c>
    </row>
    <row r="43">
      <c r="A43" s="9" t="n">
        <v>46258</v>
      </c>
      <c r="B43" s="4" t="n">
        <v>18.1</v>
      </c>
      <c r="C43" s="4" t="n">
        <v>1.5</v>
      </c>
      <c r="D43" s="4" t="n">
        <v>2.5</v>
      </c>
      <c r="E43" s="4" t="inlineStr">
        <is>
          <t>J</t>
        </is>
      </c>
      <c r="F43" s="4" t="n">
        <v>37.5</v>
      </c>
      <c r="G43" s="4" t="n">
        <v>7.5</v>
      </c>
      <c r="H43" s="10">
        <f>SUM(C37:C43)</f>
        <v/>
      </c>
    </row>
    <row r="44">
      <c r="A44" s="11" t="n">
        <v>46259</v>
      </c>
      <c r="B44" s="7" t="n">
        <v>19.1</v>
      </c>
      <c r="C44" s="7" t="n">
        <v>0</v>
      </c>
      <c r="D44" s="7" t="n">
        <v>3.2</v>
      </c>
      <c r="E44" s="7" t="inlineStr">
        <is>
          <t>JZ</t>
        </is>
      </c>
      <c r="F44" s="7" t="n">
        <v>80.5</v>
      </c>
      <c r="G44" s="7" t="n">
        <v>2.3</v>
      </c>
      <c r="H44" s="12">
        <f>SUM(C38:C44)</f>
        <v/>
      </c>
    </row>
    <row r="45">
      <c r="A45" s="9" t="n">
        <v>46260</v>
      </c>
      <c r="B45" s="4" t="n">
        <v>16.5</v>
      </c>
      <c r="C45" s="4" t="n">
        <v>0</v>
      </c>
      <c r="D45" s="4" t="n">
        <v>4</v>
      </c>
      <c r="E45" s="4" t="inlineStr">
        <is>
          <t>JZ</t>
        </is>
      </c>
      <c r="F45" s="4" t="n">
        <v>49</v>
      </c>
      <c r="G45" s="4" t="n">
        <v>6.1</v>
      </c>
      <c r="H45" s="10">
        <f>SUM(C39:C45)</f>
        <v/>
      </c>
    </row>
    <row r="46">
      <c r="A46" s="11" t="n">
        <v>46261</v>
      </c>
      <c r="B46" s="7" t="n">
        <v>14.6</v>
      </c>
      <c r="C46" s="7" t="n">
        <v>0</v>
      </c>
      <c r="D46" s="7" t="n">
        <v>2.5</v>
      </c>
      <c r="E46" s="7" t="inlineStr">
        <is>
          <t>JZ</t>
        </is>
      </c>
      <c r="F46" s="7" t="n">
        <v>0.1</v>
      </c>
      <c r="G46" s="7" t="n">
        <v>12</v>
      </c>
      <c r="H46" s="12">
        <f>SUM(C40:C46)</f>
        <v/>
      </c>
    </row>
    <row r="47">
      <c r="A47" s="9" t="n">
        <v>46262</v>
      </c>
      <c r="B47" s="4" t="n">
        <v>16.6</v>
      </c>
      <c r="C47" s="4" t="n">
        <v>0</v>
      </c>
      <c r="D47" s="4" t="n">
        <v>2.7</v>
      </c>
      <c r="E47" s="4" t="inlineStr">
        <is>
          <t>JZ</t>
        </is>
      </c>
      <c r="F47" s="4" t="n">
        <v>66.90000000000001</v>
      </c>
      <c r="G47" s="4" t="n">
        <v>4</v>
      </c>
      <c r="H47" s="10">
        <f>SUM(C41:C47)</f>
        <v/>
      </c>
    </row>
    <row r="48">
      <c r="A48" s="11" t="n">
        <v>46263</v>
      </c>
      <c r="B48" s="7" t="n">
        <v>20</v>
      </c>
      <c r="C48" s="7" t="n">
        <v>2</v>
      </c>
      <c r="D48" s="7" t="n">
        <v>2.1</v>
      </c>
      <c r="E48" s="7" t="inlineStr">
        <is>
          <t>J</t>
        </is>
      </c>
      <c r="F48" s="7" t="n">
        <v>34.1</v>
      </c>
      <c r="G48" s="7" t="n">
        <v>7.9</v>
      </c>
      <c r="H48" s="12">
        <f>SUM(C42:C48)</f>
        <v/>
      </c>
    </row>
    <row r="49">
      <c r="A49" s="9" t="n">
        <v>46264</v>
      </c>
      <c r="B49" s="4" t="n">
        <v>21.1</v>
      </c>
      <c r="C49" s="4" t="n">
        <v>0.8</v>
      </c>
      <c r="D49" s="4" t="n">
        <v>1.9</v>
      </c>
      <c r="E49" s="4" t="inlineStr">
        <is>
          <t>J</t>
        </is>
      </c>
      <c r="F49" s="4" t="n">
        <v>21.5</v>
      </c>
      <c r="G49" s="4" t="n">
        <v>9.4</v>
      </c>
      <c r="H49" s="10">
        <f>SUM(C43:C49)</f>
        <v/>
      </c>
    </row>
    <row r="50">
      <c r="A50" s="11" t="n">
        <v>46265</v>
      </c>
      <c r="B50" s="7" t="n">
        <v>22.2</v>
      </c>
      <c r="C50" s="7" t="n">
        <v>3.1</v>
      </c>
      <c r="D50" s="7" t="n">
        <v>2</v>
      </c>
      <c r="E50" s="7" t="inlineStr">
        <is>
          <t>JV</t>
        </is>
      </c>
      <c r="F50" s="7" t="n">
        <v>53.9</v>
      </c>
      <c r="G50" s="7" t="n">
        <v>5.5</v>
      </c>
      <c r="H50" s="12">
        <f>SUM(C44:C50)</f>
        <v/>
      </c>
    </row>
    <row r="51">
      <c r="A51" s="9" t="n">
        <v>46266</v>
      </c>
      <c r="B51" s="4" t="n">
        <v>20</v>
      </c>
      <c r="C51" s="4" t="n">
        <v>0.6</v>
      </c>
      <c r="D51" s="4" t="n">
        <v>2.5</v>
      </c>
      <c r="E51" s="4" t="inlineStr">
        <is>
          <t>J</t>
        </is>
      </c>
      <c r="F51" s="4" t="n">
        <v>41</v>
      </c>
      <c r="G51" s="4" t="n">
        <v>7.1</v>
      </c>
      <c r="H51" s="10">
        <f>SUM(C45:C51)</f>
        <v/>
      </c>
    </row>
    <row r="52">
      <c r="A52" s="11" t="n">
        <v>46267</v>
      </c>
      <c r="B52" s="7" t="n">
        <v>19</v>
      </c>
      <c r="C52" s="7" t="n">
        <v>1.1</v>
      </c>
      <c r="D52" s="7" t="n">
        <v>2</v>
      </c>
      <c r="E52" s="7" t="inlineStr">
        <is>
          <t>JV</t>
        </is>
      </c>
      <c r="F52" s="7" t="n">
        <v>58.4</v>
      </c>
      <c r="G52" s="7" t="n">
        <v>5</v>
      </c>
      <c r="H52" s="12">
        <f>SUM(C46:C52)</f>
        <v/>
      </c>
    </row>
    <row r="53">
      <c r="A53" s="9" t="n">
        <v>46268</v>
      </c>
      <c r="B53" s="4" t="n">
        <v>17.3</v>
      </c>
      <c r="C53" s="4" t="n">
        <v>5.7</v>
      </c>
      <c r="D53" s="4" t="n">
        <v>2.1</v>
      </c>
      <c r="E53" s="4" t="inlineStr">
        <is>
          <t>J</t>
        </is>
      </c>
      <c r="F53" s="4" t="n">
        <v>64.2</v>
      </c>
      <c r="G53" s="4" t="n">
        <v>4.3</v>
      </c>
      <c r="H53" s="10">
        <f>SUM(C47:C53)</f>
        <v/>
      </c>
    </row>
    <row r="54">
      <c r="A54" s="11" t="n">
        <v>46269</v>
      </c>
      <c r="B54" s="7" t="n">
        <v>20.3</v>
      </c>
      <c r="C54" s="7" t="n">
        <v>0</v>
      </c>
      <c r="D54" s="7" t="n">
        <v>3.7</v>
      </c>
      <c r="E54" s="7" t="inlineStr">
        <is>
          <t>JV</t>
        </is>
      </c>
      <c r="F54" s="7" t="n">
        <v>70.2</v>
      </c>
      <c r="G54" s="7" t="n">
        <v>3.6</v>
      </c>
      <c r="H54" s="12">
        <f>SUM(C48:C54)</f>
        <v/>
      </c>
    </row>
    <row r="55">
      <c r="A55" s="9" t="n">
        <v>46270</v>
      </c>
      <c r="B55" s="4" t="n">
        <v>18.2</v>
      </c>
      <c r="C55" s="4" t="n">
        <v>2.1</v>
      </c>
      <c r="D55" s="4" t="n">
        <v>3.6</v>
      </c>
      <c r="E55" s="4" t="inlineStr">
        <is>
          <t>V</t>
        </is>
      </c>
      <c r="F55" s="4" t="n">
        <v>26.1</v>
      </c>
      <c r="G55" s="4" t="n">
        <v>8.9</v>
      </c>
      <c r="H55" s="10">
        <f>SUM(C49:C55)</f>
        <v/>
      </c>
    </row>
    <row r="56">
      <c r="A56" s="11" t="n">
        <v>46271</v>
      </c>
      <c r="B56" s="7" t="n">
        <v>15.1</v>
      </c>
      <c r="C56" s="7" t="n">
        <v>0</v>
      </c>
      <c r="D56" s="7" t="n">
        <v>3.8</v>
      </c>
      <c r="E56" s="7" t="inlineStr">
        <is>
          <t>SV</t>
        </is>
      </c>
      <c r="F56" s="7" t="n">
        <v>8.5</v>
      </c>
      <c r="G56" s="7" t="n">
        <v>11</v>
      </c>
      <c r="H56" s="12">
        <f>SUM(C50:C56)</f>
        <v/>
      </c>
    </row>
    <row r="57">
      <c r="A57" s="9" t="n">
        <v>46272</v>
      </c>
      <c r="B57" s="4" t="n">
        <v>16.1</v>
      </c>
      <c r="C57" s="4" t="n">
        <v>0</v>
      </c>
      <c r="D57" s="4" t="n">
        <v>2.3</v>
      </c>
      <c r="E57" s="4" t="inlineStr">
        <is>
          <t>J</t>
        </is>
      </c>
      <c r="F57" s="4" t="n">
        <v>61.4</v>
      </c>
      <c r="G57" s="4" t="n">
        <v>4.6</v>
      </c>
      <c r="H57" s="10">
        <f>SUM(C51:C57)</f>
        <v/>
      </c>
    </row>
    <row r="58">
      <c r="A58" s="11" t="n">
        <v>46273</v>
      </c>
      <c r="B58" s="7" t="n">
        <v>17.3</v>
      </c>
      <c r="C58" s="7" t="n">
        <v>0</v>
      </c>
      <c r="D58" s="7" t="n">
        <v>2.5</v>
      </c>
      <c r="E58" s="7" t="inlineStr">
        <is>
          <t>J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19.4</v>
      </c>
      <c r="C59" s="4" t="n">
        <v>0</v>
      </c>
      <c r="D59" s="4" t="n">
        <v>2.7</v>
      </c>
      <c r="E59" s="4" t="inlineStr">
        <is>
          <t>J</t>
        </is>
      </c>
      <c r="F59" s="4" t="n">
        <v>0.1</v>
      </c>
      <c r="G59" s="4" t="n">
        <v>12</v>
      </c>
      <c r="H59" s="10">
        <f>SUM(C53:C59)</f>
        <v/>
      </c>
    </row>
    <row r="60">
      <c r="A60" s="11" t="n">
        <v>46275</v>
      </c>
      <c r="B60" s="7" t="n">
        <v>15.9</v>
      </c>
      <c r="C60" s="7" t="n">
        <v>9.9</v>
      </c>
      <c r="D60" s="7" t="n">
        <v>2.1</v>
      </c>
      <c r="E60" s="7" t="inlineStr">
        <is>
          <t>JZ</t>
        </is>
      </c>
      <c r="F60" s="7" t="n">
        <v>64.7</v>
      </c>
      <c r="G60" s="7" t="n">
        <v>4.2</v>
      </c>
      <c r="H60" s="12">
        <f>SUM(C54:C60)</f>
        <v/>
      </c>
    </row>
    <row r="61">
      <c r="A61" s="9" t="n">
        <v>46276</v>
      </c>
      <c r="B61" s="4" t="n">
        <v>13.8</v>
      </c>
      <c r="C61" s="4" t="n">
        <v>0</v>
      </c>
      <c r="D61" s="4" t="n">
        <v>1.4</v>
      </c>
      <c r="E61" s="4" t="inlineStr">
        <is>
          <t>JV</t>
        </is>
      </c>
      <c r="F61" s="4" t="n">
        <v>73.8</v>
      </c>
      <c r="G61" s="4" t="n">
        <v>3.1</v>
      </c>
      <c r="H61" s="10">
        <f>SUM(C55:C61)</f>
        <v/>
      </c>
    </row>
    <row r="62">
      <c r="A62" s="11" t="n">
        <v>46277</v>
      </c>
      <c r="B62" s="7" t="n">
        <v>13.7</v>
      </c>
      <c r="C62" s="7" t="n">
        <v>0</v>
      </c>
      <c r="D62" s="7" t="n">
        <v>2.8</v>
      </c>
      <c r="E62" s="7" t="inlineStr">
        <is>
          <t>JV</t>
        </is>
      </c>
      <c r="F62" s="7" t="n">
        <v>54.9</v>
      </c>
      <c r="G62" s="7" t="n">
        <v>5.4</v>
      </c>
      <c r="H62" s="12">
        <f>SUM(C56:C62)</f>
        <v/>
      </c>
    </row>
    <row r="63">
      <c r="A63" s="9" t="n">
        <v>46278</v>
      </c>
      <c r="B63" s="4" t="n">
        <v>13.5</v>
      </c>
      <c r="C63" s="4" t="n">
        <v>0</v>
      </c>
      <c r="D63" s="4" t="n">
        <v>2.1</v>
      </c>
      <c r="E63" s="4" t="inlineStr">
        <is>
          <t>J</t>
        </is>
      </c>
      <c r="F63" s="4" t="n">
        <v>0</v>
      </c>
      <c r="G63" s="4" t="n">
        <v>12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21.2</v>
      </c>
      <c r="C36" s="7" t="n">
        <v>45.7</v>
      </c>
      <c r="D36" s="7" t="n">
        <v>3.5</v>
      </c>
      <c r="E36" s="7" t="inlineStr">
        <is>
          <t>V</t>
        </is>
      </c>
      <c r="F36" s="7" t="n">
        <v>94.7</v>
      </c>
      <c r="G36" s="7" t="n">
        <v>0.6</v>
      </c>
      <c r="H36" s="12">
        <f>SUM(C30:C36)</f>
        <v/>
      </c>
    </row>
    <row r="37">
      <c r="A37" s="9" t="n">
        <v>46252</v>
      </c>
      <c r="B37" s="4" t="n">
        <v>15.9</v>
      </c>
      <c r="C37" s="4" t="n">
        <v>0.7</v>
      </c>
      <c r="D37" s="4" t="n">
        <v>4.2</v>
      </c>
      <c r="E37" s="4" t="inlineStr">
        <is>
          <t>V</t>
        </is>
      </c>
      <c r="F37" s="4" t="n">
        <v>65.40000000000001</v>
      </c>
      <c r="G37" s="4" t="n">
        <v>4.2</v>
      </c>
      <c r="H37" s="10">
        <f>SUM(C31:C37)</f>
        <v/>
      </c>
    </row>
    <row r="38">
      <c r="A38" s="11" t="n">
        <v>46253</v>
      </c>
      <c r="B38" s="7" t="n">
        <v>18.6</v>
      </c>
      <c r="C38" s="7" t="n">
        <v>5.8</v>
      </c>
      <c r="D38" s="7" t="n">
        <v>3</v>
      </c>
      <c r="E38" s="7" t="inlineStr">
        <is>
          <t>JV</t>
        </is>
      </c>
      <c r="F38" s="7" t="n">
        <v>45.4</v>
      </c>
      <c r="G38" s="7" t="n">
        <v>6.6</v>
      </c>
      <c r="H38" s="12">
        <f>SUM(C32:C38)</f>
        <v/>
      </c>
    </row>
    <row r="39">
      <c r="A39" s="9" t="n">
        <v>46254</v>
      </c>
      <c r="B39" s="4" t="n">
        <v>24.1</v>
      </c>
      <c r="C39" s="4" t="n">
        <v>22.8</v>
      </c>
      <c r="D39" s="4" t="n">
        <v>2.3</v>
      </c>
      <c r="E39" s="4" t="inlineStr">
        <is>
          <t>J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22.9</v>
      </c>
      <c r="C40" s="7" t="n">
        <v>8.1</v>
      </c>
      <c r="D40" s="7" t="n">
        <v>3</v>
      </c>
      <c r="E40" s="7" t="inlineStr">
        <is>
          <t>J</t>
        </is>
      </c>
      <c r="F40" s="7" t="n">
        <v>72.09999999999999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17.1</v>
      </c>
      <c r="C41" s="4" t="n">
        <v>0</v>
      </c>
      <c r="D41" s="4" t="n">
        <v>4.3</v>
      </c>
      <c r="E41" s="4" t="inlineStr">
        <is>
          <t>V</t>
        </is>
      </c>
      <c r="F41" s="4" t="n">
        <v>21.1</v>
      </c>
      <c r="G41" s="4" t="n">
        <v>9.5</v>
      </c>
      <c r="H41" s="10">
        <f>SUM(C35:C41)</f>
        <v/>
      </c>
    </row>
    <row r="42">
      <c r="A42" s="11" t="n">
        <v>46257</v>
      </c>
      <c r="B42" s="7" t="n">
        <v>17.3</v>
      </c>
      <c r="C42" s="7" t="n">
        <v>0</v>
      </c>
      <c r="D42" s="7" t="n">
        <v>2.6</v>
      </c>
      <c r="E42" s="7" t="inlineStr">
        <is>
          <t>JV</t>
        </is>
      </c>
      <c r="F42" s="7" t="n">
        <v>9.800000000000001</v>
      </c>
      <c r="G42" s="7" t="n">
        <v>10.8</v>
      </c>
      <c r="H42" s="12">
        <f>SUM(C36:C42)</f>
        <v/>
      </c>
    </row>
    <row r="43">
      <c r="A43" s="9" t="n">
        <v>46258</v>
      </c>
      <c r="B43" s="4" t="n">
        <v>18.9</v>
      </c>
      <c r="C43" s="4" t="n">
        <v>0.5</v>
      </c>
      <c r="D43" s="4" t="n">
        <v>2.6</v>
      </c>
      <c r="E43" s="4" t="inlineStr">
        <is>
          <t>JV</t>
        </is>
      </c>
      <c r="F43" s="4" t="n">
        <v>36.6</v>
      </c>
      <c r="G43" s="4" t="n">
        <v>7.6</v>
      </c>
      <c r="H43" s="10">
        <f>SUM(C37:C43)</f>
        <v/>
      </c>
    </row>
    <row r="44">
      <c r="A44" s="11" t="n">
        <v>46259</v>
      </c>
      <c r="B44" s="7" t="n">
        <v>20.3</v>
      </c>
      <c r="C44" s="7" t="n">
        <v>2.5</v>
      </c>
      <c r="D44" s="7" t="n">
        <v>3.4</v>
      </c>
      <c r="E44" s="7" t="inlineStr">
        <is>
          <t>Z</t>
        </is>
      </c>
      <c r="F44" s="7" t="n">
        <v>92.5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17.5</v>
      </c>
      <c r="C45" s="4" t="n">
        <v>4</v>
      </c>
      <c r="D45" s="4" t="n">
        <v>1.7</v>
      </c>
      <c r="E45" s="4" t="inlineStr">
        <is>
          <t>Z</t>
        </is>
      </c>
      <c r="F45" s="4" t="n">
        <v>58.1</v>
      </c>
      <c r="G45" s="4" t="n">
        <v>5</v>
      </c>
      <c r="H45" s="10">
        <f>SUM(C39:C45)</f>
        <v/>
      </c>
    </row>
    <row r="46">
      <c r="A46" s="11" t="n">
        <v>46261</v>
      </c>
      <c r="B46" s="7" t="n">
        <v>17.2</v>
      </c>
      <c r="C46" s="7" t="n">
        <v>0</v>
      </c>
      <c r="D46" s="7" t="n">
        <v>3.2</v>
      </c>
      <c r="E46" s="7" t="inlineStr">
        <is>
          <t>Z</t>
        </is>
      </c>
      <c r="F46" s="7" t="n">
        <v>16.2</v>
      </c>
      <c r="G46" s="7" t="n">
        <v>10.1</v>
      </c>
      <c r="H46" s="12">
        <f>SUM(C40:C46)</f>
        <v/>
      </c>
    </row>
    <row r="47">
      <c r="A47" s="9" t="n">
        <v>46262</v>
      </c>
      <c r="B47" s="4" t="n">
        <v>18.1</v>
      </c>
      <c r="C47" s="4" t="n">
        <v>0</v>
      </c>
      <c r="D47" s="4" t="n">
        <v>4.5</v>
      </c>
      <c r="E47" s="4" t="inlineStr">
        <is>
          <t>Z</t>
        </is>
      </c>
      <c r="F47" s="4" t="n">
        <v>69.3</v>
      </c>
      <c r="G47" s="4" t="n">
        <v>3.7</v>
      </c>
      <c r="H47" s="10">
        <f>SUM(C41:C47)</f>
        <v/>
      </c>
    </row>
    <row r="48">
      <c r="A48" s="11" t="n">
        <v>46263</v>
      </c>
      <c r="B48" s="7" t="n">
        <v>20.4</v>
      </c>
      <c r="C48" s="7" t="n">
        <v>0</v>
      </c>
      <c r="D48" s="7" t="n">
        <v>3.2</v>
      </c>
      <c r="E48" s="7" t="inlineStr">
        <is>
          <t>JV</t>
        </is>
      </c>
      <c r="F48" s="7" t="n">
        <v>9.4</v>
      </c>
      <c r="G48" s="7" t="n">
        <v>10.9</v>
      </c>
      <c r="H48" s="12">
        <f>SUM(C42:C48)</f>
        <v/>
      </c>
    </row>
    <row r="49">
      <c r="A49" s="9" t="n">
        <v>46264</v>
      </c>
      <c r="B49" s="4" t="n">
        <v>22.2</v>
      </c>
      <c r="C49" s="4" t="n">
        <v>0</v>
      </c>
      <c r="D49" s="4" t="n">
        <v>2.6</v>
      </c>
      <c r="E49" s="4" t="inlineStr">
        <is>
          <t>JV</t>
        </is>
      </c>
      <c r="F49" s="4" t="n">
        <v>23.4</v>
      </c>
      <c r="G49" s="4" t="n">
        <v>9.199999999999999</v>
      </c>
      <c r="H49" s="10">
        <f>SUM(C43:C49)</f>
        <v/>
      </c>
    </row>
    <row r="50">
      <c r="A50" s="11" t="n">
        <v>46265</v>
      </c>
      <c r="B50" s="7" t="n">
        <v>21.5</v>
      </c>
      <c r="C50" s="7" t="n">
        <v>5.4</v>
      </c>
      <c r="D50" s="7" t="n">
        <v>3.4</v>
      </c>
      <c r="E50" s="7" t="inlineStr">
        <is>
          <t>JV</t>
        </is>
      </c>
      <c r="F50" s="7" t="n">
        <v>61.1</v>
      </c>
      <c r="G50" s="7" t="n">
        <v>4.7</v>
      </c>
      <c r="H50" s="12">
        <f>SUM(C44:C50)</f>
        <v/>
      </c>
    </row>
    <row r="51">
      <c r="A51" s="9" t="n">
        <v>46266</v>
      </c>
      <c r="B51" s="4" t="n">
        <v>19.4</v>
      </c>
      <c r="C51" s="4" t="n">
        <v>0</v>
      </c>
      <c r="D51" s="4" t="n">
        <v>3.7</v>
      </c>
      <c r="E51" s="4" t="inlineStr">
        <is>
          <t>V</t>
        </is>
      </c>
      <c r="F51" s="4" t="n">
        <v>23.8</v>
      </c>
      <c r="G51" s="4" t="n">
        <v>9.1</v>
      </c>
      <c r="H51" s="10">
        <f>SUM(C45:C51)</f>
        <v/>
      </c>
    </row>
    <row r="52">
      <c r="A52" s="11" t="n">
        <v>46267</v>
      </c>
      <c r="B52" s="7" t="n">
        <v>19.7</v>
      </c>
      <c r="C52" s="7" t="n">
        <v>0.8</v>
      </c>
      <c r="D52" s="7" t="n">
        <v>2.6</v>
      </c>
      <c r="E52" s="7" t="inlineStr">
        <is>
          <t>JV</t>
        </is>
      </c>
      <c r="F52" s="7" t="n">
        <v>38.1</v>
      </c>
      <c r="G52" s="7" t="n">
        <v>7.4</v>
      </c>
      <c r="H52" s="12">
        <f>SUM(C46:C52)</f>
        <v/>
      </c>
    </row>
    <row r="53">
      <c r="A53" s="9" t="n">
        <v>46268</v>
      </c>
      <c r="B53" s="4" t="n">
        <v>18.6</v>
      </c>
      <c r="C53" s="4" t="n">
        <v>0.5</v>
      </c>
      <c r="D53" s="4" t="n">
        <v>3.2</v>
      </c>
      <c r="E53" s="4" t="inlineStr">
        <is>
          <t>V</t>
        </is>
      </c>
      <c r="F53" s="4" t="n">
        <v>50.9</v>
      </c>
      <c r="G53" s="4" t="n">
        <v>5.9</v>
      </c>
      <c r="H53" s="10">
        <f>SUM(C47:C53)</f>
        <v/>
      </c>
    </row>
    <row r="54">
      <c r="A54" s="11" t="n">
        <v>46269</v>
      </c>
      <c r="B54" s="7" t="n">
        <v>21.3</v>
      </c>
      <c r="C54" s="7" t="n">
        <v>0</v>
      </c>
      <c r="D54" s="7" t="n">
        <v>4.5</v>
      </c>
      <c r="E54" s="7" t="inlineStr">
        <is>
          <t>JV</t>
        </is>
      </c>
      <c r="F54" s="7" t="n">
        <v>54.6</v>
      </c>
      <c r="G54" s="7" t="n">
        <v>5.4</v>
      </c>
      <c r="H54" s="12">
        <f>SUM(C48:C54)</f>
        <v/>
      </c>
    </row>
    <row r="55">
      <c r="A55" s="9" t="n">
        <v>46270</v>
      </c>
      <c r="B55" s="4" t="n">
        <v>18.8</v>
      </c>
      <c r="C55" s="4" t="n">
        <v>0</v>
      </c>
      <c r="D55" s="4" t="n">
        <v>4.5</v>
      </c>
      <c r="E55" s="4" t="inlineStr">
        <is>
          <t>V</t>
        </is>
      </c>
      <c r="F55" s="4" t="n">
        <v>27.2</v>
      </c>
      <c r="G55" s="4" t="n">
        <v>8.699999999999999</v>
      </c>
      <c r="H55" s="10">
        <f>SUM(C49:C55)</f>
        <v/>
      </c>
    </row>
    <row r="56">
      <c r="A56" s="11" t="n">
        <v>46271</v>
      </c>
      <c r="B56" s="7" t="n">
        <v>15.7</v>
      </c>
      <c r="C56" s="7" t="n">
        <v>0</v>
      </c>
      <c r="D56" s="7" t="n">
        <v>3.2</v>
      </c>
      <c r="E56" s="7" t="inlineStr">
        <is>
          <t>J</t>
        </is>
      </c>
      <c r="F56" s="7" t="n">
        <v>10.8</v>
      </c>
      <c r="G56" s="7" t="n">
        <v>10.7</v>
      </c>
      <c r="H56" s="12">
        <f>SUM(C50:C56)</f>
        <v/>
      </c>
    </row>
    <row r="57">
      <c r="A57" s="9" t="n">
        <v>46272</v>
      </c>
      <c r="B57" s="4" t="n">
        <v>18.1</v>
      </c>
      <c r="C57" s="4" t="n">
        <v>0</v>
      </c>
      <c r="D57" s="4" t="n">
        <v>1.8</v>
      </c>
      <c r="E57" s="4" t="inlineStr">
        <is>
          <t>J</t>
        </is>
      </c>
      <c r="F57" s="4" t="n">
        <v>52.6</v>
      </c>
      <c r="G57" s="4" t="n">
        <v>5.7</v>
      </c>
      <c r="H57" s="10">
        <f>SUM(C51:C57)</f>
        <v/>
      </c>
    </row>
    <row r="58">
      <c r="A58" s="11" t="n">
        <v>46273</v>
      </c>
      <c r="B58" s="7" t="n">
        <v>19.1</v>
      </c>
      <c r="C58" s="7" t="n">
        <v>0</v>
      </c>
      <c r="D58" s="7" t="n">
        <v>2.2</v>
      </c>
      <c r="E58" s="7" t="inlineStr">
        <is>
          <t>JZ</t>
        </is>
      </c>
      <c r="F58" s="7" t="n">
        <v>0.3</v>
      </c>
      <c r="G58" s="7" t="n">
        <v>12</v>
      </c>
      <c r="H58" s="12">
        <f>SUM(C52:C58)</f>
        <v/>
      </c>
    </row>
    <row r="59">
      <c r="A59" s="9" t="n">
        <v>46274</v>
      </c>
      <c r="B59" s="4" t="n">
        <v>21.3</v>
      </c>
      <c r="C59" s="4" t="n">
        <v>0</v>
      </c>
      <c r="D59" s="4" t="n">
        <v>2.9</v>
      </c>
      <c r="E59" s="4" t="inlineStr">
        <is>
          <t>JZ</t>
        </is>
      </c>
      <c r="F59" s="4" t="n">
        <v>3.7</v>
      </c>
      <c r="G59" s="4" t="n">
        <v>11.6</v>
      </c>
      <c r="H59" s="10">
        <f>SUM(C53:C59)</f>
        <v/>
      </c>
    </row>
    <row r="60">
      <c r="A60" s="11" t="n">
        <v>46275</v>
      </c>
      <c r="B60" s="7" t="n">
        <v>16.8</v>
      </c>
      <c r="C60" s="7" t="n">
        <v>0</v>
      </c>
      <c r="D60" s="7" t="n">
        <v>2.5</v>
      </c>
      <c r="E60" s="7" t="inlineStr">
        <is>
          <t>V</t>
        </is>
      </c>
      <c r="F60" s="7" t="n">
        <v>75.2</v>
      </c>
      <c r="G60" s="7" t="n">
        <v>3</v>
      </c>
      <c r="H60" s="12">
        <f>SUM(C54:C60)</f>
        <v/>
      </c>
    </row>
    <row r="61">
      <c r="A61" s="9" t="n">
        <v>46276</v>
      </c>
      <c r="B61" s="4" t="n">
        <v>15.3</v>
      </c>
      <c r="C61" s="4" t="n">
        <v>0</v>
      </c>
      <c r="D61" s="4" t="n">
        <v>1.5</v>
      </c>
      <c r="E61" s="4" t="inlineStr">
        <is>
          <t>JZ</t>
        </is>
      </c>
      <c r="F61" s="4" t="n">
        <v>72.3</v>
      </c>
      <c r="G61" s="4" t="n">
        <v>3.3</v>
      </c>
      <c r="H61" s="10">
        <f>SUM(C55:C61)</f>
        <v/>
      </c>
    </row>
    <row r="62">
      <c r="A62" s="11" t="n">
        <v>46277</v>
      </c>
      <c r="B62" s="7" t="n">
        <v>15.8</v>
      </c>
      <c r="C62" s="7" t="n">
        <v>0</v>
      </c>
      <c r="D62" s="7" t="n">
        <v>1.4</v>
      </c>
      <c r="E62" s="7" t="inlineStr">
        <is>
          <t>J</t>
        </is>
      </c>
      <c r="F62" s="7" t="n">
        <v>56.6</v>
      </c>
      <c r="G62" s="7" t="n">
        <v>5.2</v>
      </c>
      <c r="H62" s="12">
        <f>SUM(C56:C62)</f>
        <v/>
      </c>
    </row>
    <row r="63">
      <c r="A63" s="9" t="n">
        <v>46278</v>
      </c>
      <c r="B63" s="4" t="n">
        <v>15.3</v>
      </c>
      <c r="C63" s="4" t="n">
        <v>0</v>
      </c>
      <c r="D63" s="4" t="n">
        <v>0.9</v>
      </c>
      <c r="E63" s="4" t="inlineStr">
        <is>
          <t>J</t>
        </is>
      </c>
      <c r="F63" s="4" t="n">
        <v>0</v>
      </c>
      <c r="G63" s="4" t="n">
        <v>12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17</v>
      </c>
      <c r="C36" s="7" t="n">
        <v>52</v>
      </c>
      <c r="D36" s="7" t="n">
        <v>2.9</v>
      </c>
      <c r="E36" s="7" t="inlineStr">
        <is>
          <t>JV</t>
        </is>
      </c>
      <c r="F36" s="7" t="n">
        <v>91.5</v>
      </c>
      <c r="G36" s="7" t="n">
        <v>1</v>
      </c>
      <c r="H36" s="12">
        <f>SUM(C30:C36)</f>
        <v/>
      </c>
    </row>
    <row r="37">
      <c r="A37" s="9" t="n">
        <v>46252</v>
      </c>
      <c r="B37" s="4" t="n">
        <v>11.4</v>
      </c>
      <c r="C37" s="4" t="n">
        <v>5.6</v>
      </c>
      <c r="D37" s="4" t="n">
        <v>3.1</v>
      </c>
      <c r="E37" s="4" t="inlineStr">
        <is>
          <t>V</t>
        </is>
      </c>
      <c r="F37" s="4" t="n">
        <v>79.40000000000001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14.6</v>
      </c>
      <c r="C38" s="7" t="n">
        <v>5</v>
      </c>
      <c r="D38" s="7" t="n">
        <v>3</v>
      </c>
      <c r="E38" s="7" t="inlineStr">
        <is>
          <t>JV</t>
        </is>
      </c>
      <c r="F38" s="7" t="n">
        <v>57</v>
      </c>
      <c r="G38" s="7" t="n">
        <v>5.2</v>
      </c>
      <c r="H38" s="12">
        <f>SUM(C32:C38)</f>
        <v/>
      </c>
    </row>
    <row r="39">
      <c r="A39" s="9" t="n">
        <v>46254</v>
      </c>
      <c r="B39" s="4" t="n">
        <v>20.3</v>
      </c>
      <c r="C39" s="4" t="n">
        <v>15.2</v>
      </c>
      <c r="D39" s="4" t="n">
        <v>2.5</v>
      </c>
      <c r="E39" s="4" t="inlineStr">
        <is>
          <t>JV</t>
        </is>
      </c>
      <c r="F39" s="4" t="n">
        <v>50.6</v>
      </c>
      <c r="G39" s="4" t="n">
        <v>5.9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17.7</v>
      </c>
      <c r="D40" s="7" t="n">
        <v>2.9</v>
      </c>
      <c r="E40" s="7" t="inlineStr">
        <is>
          <t>JZ</t>
        </is>
      </c>
      <c r="F40" s="7" t="n">
        <v>75.09999999999999</v>
      </c>
      <c r="G40" s="7" t="n">
        <v>3</v>
      </c>
      <c r="H40" s="12">
        <f>SUM(C34:C40)</f>
        <v/>
      </c>
    </row>
    <row r="41">
      <c r="A41" s="9" t="n">
        <v>46256</v>
      </c>
      <c r="B41" s="4" t="n">
        <v>13</v>
      </c>
      <c r="C41" s="4" t="n">
        <v>2.6</v>
      </c>
      <c r="D41" s="4" t="n">
        <v>3.3</v>
      </c>
      <c r="E41" s="4" t="inlineStr">
        <is>
          <t>V</t>
        </is>
      </c>
      <c r="F41" s="4" t="n">
        <v>28.5</v>
      </c>
      <c r="G41" s="4" t="n">
        <v>8.6</v>
      </c>
      <c r="H41" s="10">
        <f>SUM(C35:C41)</f>
        <v/>
      </c>
    </row>
    <row r="42">
      <c r="A42" s="11" t="n">
        <v>46257</v>
      </c>
      <c r="B42" s="7" t="n">
        <v>12.7</v>
      </c>
      <c r="C42" s="7" t="n">
        <v>0</v>
      </c>
      <c r="D42" s="7" t="n">
        <v>2.2</v>
      </c>
      <c r="E42" s="7" t="inlineStr">
        <is>
          <t>V</t>
        </is>
      </c>
      <c r="F42" s="7" t="n">
        <v>23.5</v>
      </c>
      <c r="G42" s="7" t="n">
        <v>9.199999999999999</v>
      </c>
      <c r="H42" s="12">
        <f>SUM(C36:C42)</f>
        <v/>
      </c>
    </row>
    <row r="43">
      <c r="A43" s="9" t="n">
        <v>46258</v>
      </c>
      <c r="B43" s="4" t="n">
        <v>13.9</v>
      </c>
      <c r="C43" s="4" t="n">
        <v>2.6</v>
      </c>
      <c r="D43" s="4" t="n">
        <v>2.3</v>
      </c>
      <c r="E43" s="4" t="inlineStr">
        <is>
          <t>JV</t>
        </is>
      </c>
      <c r="F43" s="4" t="n">
        <v>41.8</v>
      </c>
      <c r="G43" s="4" t="n">
        <v>7</v>
      </c>
      <c r="H43" s="10">
        <f>SUM(C37:C43)</f>
        <v/>
      </c>
    </row>
    <row r="44">
      <c r="A44" s="11" t="n">
        <v>46259</v>
      </c>
      <c r="B44" s="7" t="n">
        <v>16</v>
      </c>
      <c r="C44" s="7" t="n">
        <v>2.7</v>
      </c>
      <c r="D44" s="7" t="n">
        <v>2.7</v>
      </c>
      <c r="E44" s="7" t="inlineStr">
        <is>
          <t>JZ</t>
        </is>
      </c>
      <c r="F44" s="7" t="n">
        <v>92.59999999999999</v>
      </c>
      <c r="G44" s="7" t="n">
        <v>0.9</v>
      </c>
      <c r="H44" s="12">
        <f>SUM(C38:C44)</f>
        <v/>
      </c>
    </row>
    <row r="45">
      <c r="A45" s="9" t="n">
        <v>46260</v>
      </c>
      <c r="B45" s="4" t="n">
        <v>13.9</v>
      </c>
      <c r="C45" s="4" t="n">
        <v>1.8</v>
      </c>
      <c r="D45" s="4" t="n">
        <v>1.9</v>
      </c>
      <c r="E45" s="4" t="inlineStr">
        <is>
          <t>Z</t>
        </is>
      </c>
      <c r="F45" s="4" t="n">
        <v>51.6</v>
      </c>
      <c r="G45" s="4" t="n">
        <v>5.8</v>
      </c>
      <c r="H45" s="10">
        <f>SUM(C39:C45)</f>
        <v/>
      </c>
    </row>
    <row r="46">
      <c r="A46" s="11" t="n">
        <v>46261</v>
      </c>
      <c r="B46" s="7" t="n">
        <v>12.6</v>
      </c>
      <c r="C46" s="7" t="n">
        <v>0</v>
      </c>
      <c r="D46" s="7" t="n">
        <v>2.8</v>
      </c>
      <c r="E46" s="7" t="inlineStr">
        <is>
          <t>JZ</t>
        </is>
      </c>
      <c r="F46" s="7" t="n">
        <v>21.4</v>
      </c>
      <c r="G46" s="7" t="n">
        <v>9.4</v>
      </c>
      <c r="H46" s="12">
        <f>SUM(C40:C46)</f>
        <v/>
      </c>
    </row>
    <row r="47">
      <c r="A47" s="9" t="n">
        <v>46262</v>
      </c>
      <c r="B47" s="4" t="n">
        <v>12.6</v>
      </c>
      <c r="C47" s="4" t="n">
        <v>0.2</v>
      </c>
      <c r="D47" s="4" t="n">
        <v>3.4</v>
      </c>
      <c r="E47" s="4" t="inlineStr">
        <is>
          <t>JZ</t>
        </is>
      </c>
      <c r="F47" s="4" t="n">
        <v>55.4</v>
      </c>
      <c r="G47" s="4" t="n">
        <v>5.4</v>
      </c>
      <c r="H47" s="10">
        <f>SUM(C41:C47)</f>
        <v/>
      </c>
    </row>
    <row r="48">
      <c r="A48" s="11" t="n">
        <v>46263</v>
      </c>
      <c r="B48" s="7" t="n">
        <v>15.2</v>
      </c>
      <c r="C48" s="7" t="n">
        <v>0</v>
      </c>
      <c r="D48" s="7" t="n">
        <v>1.8</v>
      </c>
      <c r="E48" s="7" t="inlineStr">
        <is>
          <t>V</t>
        </is>
      </c>
      <c r="F48" s="7" t="n">
        <v>15.5</v>
      </c>
      <c r="G48" s="7" t="n">
        <v>10.1</v>
      </c>
      <c r="H48" s="12">
        <f>SUM(C42:C48)</f>
        <v/>
      </c>
    </row>
    <row r="49">
      <c r="A49" s="9" t="n">
        <v>46264</v>
      </c>
      <c r="B49" s="4" t="n">
        <v>17.3</v>
      </c>
      <c r="C49" s="4" t="n">
        <v>0</v>
      </c>
      <c r="D49" s="4" t="n">
        <v>2.2</v>
      </c>
      <c r="E49" s="4" t="inlineStr">
        <is>
          <t>JV</t>
        </is>
      </c>
      <c r="F49" s="4" t="n">
        <v>26.2</v>
      </c>
      <c r="G49" s="4" t="n">
        <v>8.9</v>
      </c>
      <c r="H49" s="10">
        <f>SUM(C43:C49)</f>
        <v/>
      </c>
    </row>
    <row r="50">
      <c r="A50" s="11" t="n">
        <v>46265</v>
      </c>
      <c r="B50" s="7" t="n">
        <v>16.8</v>
      </c>
      <c r="C50" s="7" t="n">
        <v>9.1</v>
      </c>
      <c r="D50" s="7" t="n">
        <v>2.1</v>
      </c>
      <c r="E50" s="7" t="inlineStr">
        <is>
          <t>J</t>
        </is>
      </c>
      <c r="F50" s="7" t="n">
        <v>84.40000000000001</v>
      </c>
      <c r="G50" s="7" t="n">
        <v>1.9</v>
      </c>
      <c r="H50" s="12">
        <f>SUM(C44:C50)</f>
        <v/>
      </c>
    </row>
    <row r="51">
      <c r="A51" s="9" t="n">
        <v>46266</v>
      </c>
      <c r="B51" s="4" t="n">
        <v>14.3</v>
      </c>
      <c r="C51" s="4" t="n">
        <v>0</v>
      </c>
      <c r="D51" s="4" t="n">
        <v>2.8</v>
      </c>
      <c r="E51" s="4" t="inlineStr">
        <is>
          <t>V</t>
        </is>
      </c>
      <c r="F51" s="4" t="n">
        <v>34.3</v>
      </c>
      <c r="G51" s="4" t="n">
        <v>7.9</v>
      </c>
      <c r="H51" s="10">
        <f>SUM(C45:C51)</f>
        <v/>
      </c>
    </row>
    <row r="52">
      <c r="A52" s="11" t="n">
        <v>46267</v>
      </c>
      <c r="B52" s="7" t="n">
        <v>14.6</v>
      </c>
      <c r="C52" s="7" t="n">
        <v>0.4</v>
      </c>
      <c r="D52" s="7" t="n">
        <v>1.9</v>
      </c>
      <c r="E52" s="7" t="inlineStr">
        <is>
          <t>V</t>
        </is>
      </c>
      <c r="F52" s="7" t="n">
        <v>46.4</v>
      </c>
      <c r="G52" s="7" t="n">
        <v>6.4</v>
      </c>
      <c r="H52" s="12">
        <f>SUM(C46:C52)</f>
        <v/>
      </c>
    </row>
    <row r="53">
      <c r="A53" s="9" t="n">
        <v>46268</v>
      </c>
      <c r="B53" s="4" t="n">
        <v>13.7</v>
      </c>
      <c r="C53" s="4" t="n">
        <v>1</v>
      </c>
      <c r="D53" s="4" t="n">
        <v>2.7</v>
      </c>
      <c r="E53" s="4" t="inlineStr">
        <is>
          <t>V</t>
        </is>
      </c>
      <c r="F53" s="4" t="n">
        <v>58.6</v>
      </c>
      <c r="G53" s="4" t="n">
        <v>5</v>
      </c>
      <c r="H53" s="10">
        <f>SUM(C47:C53)</f>
        <v/>
      </c>
    </row>
    <row r="54">
      <c r="A54" s="11" t="n">
        <v>46269</v>
      </c>
      <c r="B54" s="7" t="n">
        <v>16.4</v>
      </c>
      <c r="C54" s="7" t="n">
        <v>0</v>
      </c>
      <c r="D54" s="7" t="n">
        <v>3.9</v>
      </c>
      <c r="E54" s="7" t="inlineStr">
        <is>
          <t>JV</t>
        </is>
      </c>
      <c r="F54" s="7" t="n">
        <v>63.4</v>
      </c>
      <c r="G54" s="7" t="n">
        <v>4.4</v>
      </c>
      <c r="H54" s="12">
        <f>SUM(C48:C54)</f>
        <v/>
      </c>
    </row>
    <row r="55">
      <c r="A55" s="9" t="n">
        <v>46270</v>
      </c>
      <c r="B55" s="4" t="n">
        <v>13.7</v>
      </c>
      <c r="C55" s="4" t="n">
        <v>0.1</v>
      </c>
      <c r="D55" s="4" t="n">
        <v>3.7</v>
      </c>
      <c r="E55" s="4" t="inlineStr">
        <is>
          <t>V</t>
        </is>
      </c>
      <c r="F55" s="4" t="n">
        <v>25.2</v>
      </c>
      <c r="G55" s="4" t="n">
        <v>9</v>
      </c>
      <c r="H55" s="10">
        <f>SUM(C49:C55)</f>
        <v/>
      </c>
    </row>
    <row r="56">
      <c r="A56" s="11" t="n">
        <v>46271</v>
      </c>
      <c r="B56" s="7" t="n">
        <v>10.2</v>
      </c>
      <c r="C56" s="7" t="n">
        <v>0.1</v>
      </c>
      <c r="D56" s="7" t="n">
        <v>2.9</v>
      </c>
      <c r="E56" s="7" t="inlineStr">
        <is>
          <t>V</t>
        </is>
      </c>
      <c r="F56" s="7" t="n">
        <v>21.7</v>
      </c>
      <c r="G56" s="7" t="n">
        <v>9.4</v>
      </c>
      <c r="H56" s="12">
        <f>SUM(C50:C56)</f>
        <v/>
      </c>
    </row>
    <row r="57">
      <c r="A57" s="9" t="n">
        <v>46272</v>
      </c>
      <c r="B57" s="4" t="n">
        <v>14.1</v>
      </c>
      <c r="C57" s="4" t="n">
        <v>0.5</v>
      </c>
      <c r="D57" s="4" t="n">
        <v>1.8</v>
      </c>
      <c r="E57" s="4" t="inlineStr">
        <is>
          <t>JV</t>
        </is>
      </c>
      <c r="F57" s="4" t="n">
        <v>53.5</v>
      </c>
      <c r="G57" s="4" t="n">
        <v>5.6</v>
      </c>
      <c r="H57" s="10">
        <f>SUM(C51:C57)</f>
        <v/>
      </c>
    </row>
    <row r="58">
      <c r="A58" s="11" t="n">
        <v>46273</v>
      </c>
      <c r="B58" s="7" t="n">
        <v>15</v>
      </c>
      <c r="C58" s="7" t="n">
        <v>0</v>
      </c>
      <c r="D58" s="7" t="n">
        <v>2.4</v>
      </c>
      <c r="E58" s="7" t="inlineStr">
        <is>
          <t>J</t>
        </is>
      </c>
      <c r="F58" s="7" t="n">
        <v>1.3</v>
      </c>
      <c r="G58" s="7" t="n">
        <v>11.8</v>
      </c>
      <c r="H58" s="12">
        <f>SUM(C52:C58)</f>
        <v/>
      </c>
    </row>
    <row r="59">
      <c r="A59" s="9" t="n">
        <v>46274</v>
      </c>
      <c r="B59" s="4" t="n">
        <v>16.9</v>
      </c>
      <c r="C59" s="4" t="n">
        <v>0</v>
      </c>
      <c r="D59" s="4" t="n">
        <v>2.9</v>
      </c>
      <c r="E59" s="4" t="inlineStr">
        <is>
          <t>JZ</t>
        </is>
      </c>
      <c r="F59" s="4" t="n">
        <v>2.5</v>
      </c>
      <c r="G59" s="4" t="n">
        <v>11.7</v>
      </c>
      <c r="H59" s="10">
        <f>SUM(C53:C59)</f>
        <v/>
      </c>
    </row>
    <row r="60">
      <c r="A60" s="11" t="n">
        <v>46275</v>
      </c>
      <c r="B60" s="7" t="n">
        <v>11.5</v>
      </c>
      <c r="C60" s="7" t="n">
        <v>2</v>
      </c>
      <c r="D60" s="7" t="n">
        <v>2.2</v>
      </c>
      <c r="E60" s="7" t="inlineStr">
        <is>
          <t>V</t>
        </is>
      </c>
      <c r="F60" s="7" t="n">
        <v>89</v>
      </c>
      <c r="G60" s="7" t="n">
        <v>1.3</v>
      </c>
      <c r="H60" s="12">
        <f>SUM(C54:C60)</f>
        <v/>
      </c>
    </row>
    <row r="61">
      <c r="A61" s="9" t="n">
        <v>46276</v>
      </c>
      <c r="B61" s="4" t="n">
        <v>11.8</v>
      </c>
      <c r="C61" s="4" t="n">
        <v>0</v>
      </c>
      <c r="D61" s="4" t="n">
        <v>1</v>
      </c>
      <c r="E61" s="4" t="inlineStr">
        <is>
          <t>J</t>
        </is>
      </c>
      <c r="F61" s="4" t="n">
        <v>80.5</v>
      </c>
      <c r="G61" s="4" t="n">
        <v>2.3</v>
      </c>
      <c r="H61" s="10">
        <f>SUM(C55:C61)</f>
        <v/>
      </c>
    </row>
    <row r="62">
      <c r="A62" s="11" t="n">
        <v>46277</v>
      </c>
      <c r="B62" s="7" t="n">
        <v>10.7</v>
      </c>
      <c r="C62" s="7" t="n">
        <v>0</v>
      </c>
      <c r="D62" s="7" t="n">
        <v>1.4</v>
      </c>
      <c r="E62" s="7" t="inlineStr">
        <is>
          <t>JV</t>
        </is>
      </c>
      <c r="F62" s="7" t="n">
        <v>60.9</v>
      </c>
      <c r="G62" s="7" t="n">
        <v>4.7</v>
      </c>
      <c r="H62" s="12">
        <f>SUM(C56:C62)</f>
        <v/>
      </c>
    </row>
    <row r="63">
      <c r="A63" s="9" t="n">
        <v>46278</v>
      </c>
      <c r="B63" s="4" t="n">
        <v>10.8</v>
      </c>
      <c r="C63" s="4" t="n">
        <v>0</v>
      </c>
      <c r="D63" s="4" t="n">
        <v>0.8</v>
      </c>
      <c r="E63" s="4" t="inlineStr">
        <is>
          <t>JV</t>
        </is>
      </c>
      <c r="F63" s="4" t="n">
        <v>1.4</v>
      </c>
      <c r="G63" s="4" t="n">
        <v>11.8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15.9</v>
      </c>
      <c r="C36" s="7" t="n">
        <v>71.3</v>
      </c>
      <c r="D36" s="7" t="n">
        <v>3.8</v>
      </c>
      <c r="E36" s="7" t="inlineStr">
        <is>
          <t>JV</t>
        </is>
      </c>
      <c r="F36" s="7" t="n">
        <v>79.5</v>
      </c>
      <c r="G36" s="7" t="n">
        <v>2.5</v>
      </c>
      <c r="H36" s="12">
        <f>SUM(C30:C36)</f>
        <v/>
      </c>
    </row>
    <row r="37">
      <c r="A37" s="9" t="n">
        <v>46252</v>
      </c>
      <c r="B37" s="4" t="n">
        <v>15</v>
      </c>
      <c r="C37" s="4" t="n">
        <v>9.9</v>
      </c>
      <c r="D37" s="4" t="n">
        <v>4.1</v>
      </c>
      <c r="E37" s="4" t="inlineStr">
        <is>
          <t>JV</t>
        </is>
      </c>
      <c r="F37" s="4" t="n">
        <v>86.2</v>
      </c>
      <c r="G37" s="4" t="n">
        <v>1.7</v>
      </c>
      <c r="H37" s="10">
        <f>SUM(C31:C37)</f>
        <v/>
      </c>
    </row>
    <row r="38">
      <c r="A38" s="11" t="n">
        <v>46253</v>
      </c>
      <c r="B38" s="7" t="n">
        <v>17.2</v>
      </c>
      <c r="C38" s="7" t="n">
        <v>11.3</v>
      </c>
      <c r="D38" s="7" t="n">
        <v>4.8</v>
      </c>
      <c r="E38" s="7" t="inlineStr">
        <is>
          <t>JV</t>
        </is>
      </c>
      <c r="F38" s="7" t="n">
        <v>69.59999999999999</v>
      </c>
      <c r="G38" s="7" t="n">
        <v>3.6</v>
      </c>
      <c r="H38" s="12">
        <f>SUM(C32:C38)</f>
        <v/>
      </c>
    </row>
    <row r="39">
      <c r="A39" s="9" t="n">
        <v>46254</v>
      </c>
      <c r="B39" s="4" t="n">
        <v>19.4</v>
      </c>
      <c r="C39" s="4" t="n">
        <v>8.300000000000001</v>
      </c>
      <c r="D39" s="4" t="n">
        <v>4.5</v>
      </c>
      <c r="E39" s="4" t="inlineStr">
        <is>
          <t>JV</t>
        </is>
      </c>
      <c r="F39" s="4" t="n">
        <v>68.90000000000001</v>
      </c>
      <c r="G39" s="4" t="n">
        <v>3.7</v>
      </c>
      <c r="H39" s="10">
        <f>SUM(C33:C39)</f>
        <v/>
      </c>
    </row>
    <row r="40">
      <c r="A40" s="11" t="n">
        <v>46255</v>
      </c>
      <c r="B40" s="7" t="n">
        <v>19.9</v>
      </c>
      <c r="C40" s="7" t="n">
        <v>60.3</v>
      </c>
      <c r="D40" s="7" t="n">
        <v>2.9</v>
      </c>
      <c r="E40" s="7" t="inlineStr">
        <is>
          <t>JZ</t>
        </is>
      </c>
      <c r="F40" s="7" t="n">
        <v>74.3</v>
      </c>
      <c r="G40" s="7" t="n">
        <v>3.1</v>
      </c>
      <c r="H40" s="12">
        <f>SUM(C34:C40)</f>
        <v/>
      </c>
    </row>
    <row r="41">
      <c r="A41" s="9" t="n">
        <v>46256</v>
      </c>
      <c r="B41" s="4" t="n">
        <v>13.1</v>
      </c>
      <c r="C41" s="4" t="n">
        <v>8.699999999999999</v>
      </c>
      <c r="D41" s="4" t="n">
        <v>4.1</v>
      </c>
      <c r="E41" s="4" t="inlineStr">
        <is>
          <t>JV</t>
        </is>
      </c>
      <c r="F41" s="4" t="n">
        <v>39.2</v>
      </c>
      <c r="G41" s="4" t="n">
        <v>7.3</v>
      </c>
      <c r="H41" s="10">
        <f>SUM(C35:C41)</f>
        <v/>
      </c>
    </row>
    <row r="42">
      <c r="A42" s="11" t="n">
        <v>46257</v>
      </c>
      <c r="B42" s="7" t="n">
        <v>13.6</v>
      </c>
      <c r="C42" s="7" t="n">
        <v>0</v>
      </c>
      <c r="D42" s="7" t="n">
        <v>3.3</v>
      </c>
      <c r="E42" s="7" t="inlineStr">
        <is>
          <t>JV</t>
        </is>
      </c>
      <c r="F42" s="7" t="n">
        <v>24.3</v>
      </c>
      <c r="G42" s="7" t="n">
        <v>9.1</v>
      </c>
      <c r="H42" s="12">
        <f>SUM(C36:C42)</f>
        <v/>
      </c>
    </row>
    <row r="43">
      <c r="A43" s="9" t="n">
        <v>46258</v>
      </c>
      <c r="B43" s="4" t="n">
        <v>14.2</v>
      </c>
      <c r="C43" s="4" t="n">
        <v>0</v>
      </c>
      <c r="D43" s="4" t="n">
        <v>2.7</v>
      </c>
      <c r="E43" s="4" t="inlineStr">
        <is>
          <t>JZ</t>
        </is>
      </c>
      <c r="F43" s="4" t="n">
        <v>66.40000000000001</v>
      </c>
      <c r="G43" s="4" t="n">
        <v>4</v>
      </c>
      <c r="H43" s="10">
        <f>SUM(C37:C43)</f>
        <v/>
      </c>
    </row>
    <row r="44">
      <c r="A44" s="11" t="n">
        <v>46259</v>
      </c>
      <c r="B44" s="7" t="n">
        <v>13.3</v>
      </c>
      <c r="C44" s="7" t="n">
        <v>3.6</v>
      </c>
      <c r="D44" s="7" t="n">
        <v>5.7</v>
      </c>
      <c r="E44" s="7" t="inlineStr">
        <is>
          <t>SZ</t>
        </is>
      </c>
      <c r="F44" s="7" t="n">
        <v>93.2</v>
      </c>
      <c r="G44" s="7" t="n">
        <v>0.8</v>
      </c>
      <c r="H44" s="12">
        <f>SUM(C38:C44)</f>
        <v/>
      </c>
    </row>
    <row r="45">
      <c r="A45" s="9" t="n">
        <v>46260</v>
      </c>
      <c r="B45" s="4" t="n">
        <v>14.8</v>
      </c>
      <c r="C45" s="4" t="n">
        <v>1.7</v>
      </c>
      <c r="D45" s="4" t="n">
        <v>4.1</v>
      </c>
      <c r="E45" s="4" t="inlineStr">
        <is>
          <t>SZ</t>
        </is>
      </c>
      <c r="F45" s="4" t="n">
        <v>80.5</v>
      </c>
      <c r="G45" s="4" t="n">
        <v>2.3</v>
      </c>
      <c r="H45" s="10">
        <f>SUM(C39:C45)</f>
        <v/>
      </c>
    </row>
    <row r="46">
      <c r="A46" s="11" t="n">
        <v>46261</v>
      </c>
      <c r="B46" s="7" t="n">
        <v>15.8</v>
      </c>
      <c r="C46" s="7" t="n">
        <v>0</v>
      </c>
      <c r="D46" s="7" t="n">
        <v>4.6</v>
      </c>
      <c r="E46" s="7" t="inlineStr">
        <is>
          <t>Z</t>
        </is>
      </c>
      <c r="F46" s="7" t="n">
        <v>67.09999999999999</v>
      </c>
      <c r="G46" s="7" t="n">
        <v>3.9</v>
      </c>
      <c r="H46" s="12">
        <f>SUM(C40:C46)</f>
        <v/>
      </c>
    </row>
    <row r="47">
      <c r="A47" s="9" t="n">
        <v>46262</v>
      </c>
      <c r="B47" s="4" t="n">
        <v>19.4</v>
      </c>
      <c r="C47" s="4" t="n">
        <v>47.5</v>
      </c>
      <c r="D47" s="4" t="n">
        <v>4.9</v>
      </c>
      <c r="E47" s="4" t="inlineStr">
        <is>
          <t>J</t>
        </is>
      </c>
      <c r="F47" s="4" t="n">
        <v>99.5</v>
      </c>
      <c r="G47" s="4" t="n">
        <v>0.1</v>
      </c>
      <c r="H47" s="10">
        <f>SUM(C41:C47)</f>
        <v/>
      </c>
    </row>
    <row r="48">
      <c r="A48" s="11" t="n">
        <v>46263</v>
      </c>
      <c r="B48" s="7" t="n">
        <v>16.8</v>
      </c>
      <c r="C48" s="7" t="n">
        <v>2.9</v>
      </c>
      <c r="D48" s="7" t="n">
        <v>3.4</v>
      </c>
      <c r="E48" s="7" t="inlineStr">
        <is>
          <t>JV</t>
        </is>
      </c>
      <c r="F48" s="7" t="n">
        <v>26.1</v>
      </c>
      <c r="G48" s="7" t="n">
        <v>8.9</v>
      </c>
      <c r="H48" s="12">
        <f>SUM(C42:C48)</f>
        <v/>
      </c>
    </row>
    <row r="49">
      <c r="A49" s="9" t="n">
        <v>46264</v>
      </c>
      <c r="B49" s="4" t="n">
        <v>18.8</v>
      </c>
      <c r="C49" s="4" t="n">
        <v>0.9</v>
      </c>
      <c r="D49" s="4" t="n">
        <v>3.7</v>
      </c>
      <c r="E49" s="4" t="inlineStr">
        <is>
          <t>JV</t>
        </is>
      </c>
      <c r="F49" s="4" t="n">
        <v>51</v>
      </c>
      <c r="G49" s="4" t="n">
        <v>5.9</v>
      </c>
      <c r="H49" s="10">
        <f>SUM(C43:C49)</f>
        <v/>
      </c>
    </row>
    <row r="50">
      <c r="A50" s="11" t="n">
        <v>46265</v>
      </c>
      <c r="B50" s="7" t="n">
        <v>17.1</v>
      </c>
      <c r="C50" s="7" t="n">
        <v>0.6</v>
      </c>
      <c r="D50" s="7" t="n">
        <v>4.2</v>
      </c>
      <c r="E50" s="7" t="inlineStr">
        <is>
          <t>JV</t>
        </is>
      </c>
      <c r="F50" s="7" t="n">
        <v>13</v>
      </c>
      <c r="G50" s="7" t="n">
        <v>10.4</v>
      </c>
      <c r="H50" s="12">
        <f>SUM(C44:C50)</f>
        <v/>
      </c>
    </row>
    <row r="51">
      <c r="A51" s="9" t="n">
        <v>46266</v>
      </c>
      <c r="B51" s="4" t="n">
        <v>15.8</v>
      </c>
      <c r="C51" s="4" t="n">
        <v>0</v>
      </c>
      <c r="D51" s="4" t="n">
        <v>3.4</v>
      </c>
      <c r="E51" s="4" t="inlineStr">
        <is>
          <t>JV</t>
        </is>
      </c>
      <c r="F51" s="4" t="n">
        <v>34.9</v>
      </c>
      <c r="G51" s="4" t="n">
        <v>7.8</v>
      </c>
      <c r="H51" s="10">
        <f>SUM(C45:C51)</f>
        <v/>
      </c>
    </row>
    <row r="52">
      <c r="A52" s="11" t="n">
        <v>46267</v>
      </c>
      <c r="B52" s="7" t="n">
        <v>16.3</v>
      </c>
      <c r="C52" s="7" t="n">
        <v>1</v>
      </c>
      <c r="D52" s="7" t="n">
        <v>2.1</v>
      </c>
      <c r="E52" s="7" t="inlineStr">
        <is>
          <t>JV</t>
        </is>
      </c>
      <c r="F52" s="7" t="n">
        <v>54.5</v>
      </c>
      <c r="G52" s="7" t="n">
        <v>5.5</v>
      </c>
      <c r="H52" s="12">
        <f>SUM(C46:C52)</f>
        <v/>
      </c>
    </row>
    <row r="53">
      <c r="A53" s="9" t="n">
        <v>46268</v>
      </c>
      <c r="B53" s="4" t="n">
        <v>17</v>
      </c>
      <c r="C53" s="4" t="n">
        <v>0</v>
      </c>
      <c r="D53" s="4" t="n">
        <v>4.3</v>
      </c>
      <c r="E53" s="4" t="inlineStr">
        <is>
          <t>JV</t>
        </is>
      </c>
      <c r="F53" s="4" t="n">
        <v>83.7</v>
      </c>
      <c r="G53" s="4" t="n">
        <v>2</v>
      </c>
      <c r="H53" s="10">
        <f>SUM(C47:C53)</f>
        <v/>
      </c>
    </row>
    <row r="54">
      <c r="A54" s="11" t="n">
        <v>46269</v>
      </c>
      <c r="B54" s="7" t="n">
        <v>19.7</v>
      </c>
      <c r="C54" s="7" t="n">
        <v>21.7</v>
      </c>
      <c r="D54" s="7" t="n">
        <v>6.4</v>
      </c>
      <c r="E54" s="7" t="inlineStr">
        <is>
          <t>JV</t>
        </is>
      </c>
      <c r="F54" s="7" t="n">
        <v>80.40000000000001</v>
      </c>
      <c r="G54" s="7" t="n">
        <v>2.4</v>
      </c>
      <c r="H54" s="12">
        <f>SUM(C48:C54)</f>
        <v/>
      </c>
    </row>
    <row r="55">
      <c r="A55" s="9" t="n">
        <v>46270</v>
      </c>
      <c r="B55" s="4" t="n">
        <v>15.1</v>
      </c>
      <c r="C55" s="4" t="n">
        <v>1.4</v>
      </c>
      <c r="D55" s="4" t="n">
        <v>5.3</v>
      </c>
      <c r="E55" s="4" t="inlineStr">
        <is>
          <t>V</t>
        </is>
      </c>
      <c r="F55" s="4" t="n">
        <v>22.8</v>
      </c>
      <c r="G55" s="4" t="n">
        <v>9.300000000000001</v>
      </c>
      <c r="H55" s="10">
        <f>SUM(C49:C55)</f>
        <v/>
      </c>
    </row>
    <row r="56">
      <c r="A56" s="11" t="n">
        <v>46271</v>
      </c>
      <c r="B56" s="7" t="n">
        <v>13.1</v>
      </c>
      <c r="C56" s="7" t="n">
        <v>0</v>
      </c>
      <c r="D56" s="7" t="n">
        <v>3</v>
      </c>
      <c r="E56" s="7" t="inlineStr">
        <is>
          <t>JV</t>
        </is>
      </c>
      <c r="F56" s="7" t="n">
        <v>29.3</v>
      </c>
      <c r="G56" s="7" t="n">
        <v>8.5</v>
      </c>
      <c r="H56" s="12">
        <f>SUM(C50:C56)</f>
        <v/>
      </c>
    </row>
    <row r="57">
      <c r="A57" s="9" t="n">
        <v>46272</v>
      </c>
      <c r="B57" s="4" t="n">
        <v>15.2</v>
      </c>
      <c r="C57" s="4" t="n">
        <v>0.1</v>
      </c>
      <c r="D57" s="4" t="n">
        <v>3.3</v>
      </c>
      <c r="E57" s="4" t="inlineStr">
        <is>
          <t>J</t>
        </is>
      </c>
      <c r="F57" s="4" t="n">
        <v>50.8</v>
      </c>
      <c r="G57" s="4" t="n">
        <v>5.9</v>
      </c>
      <c r="H57" s="10">
        <f>SUM(C51:C57)</f>
        <v/>
      </c>
    </row>
    <row r="58">
      <c r="A58" s="11" t="n">
        <v>46273</v>
      </c>
      <c r="B58" s="7" t="n">
        <v>17.9</v>
      </c>
      <c r="C58" s="7" t="n">
        <v>0</v>
      </c>
      <c r="D58" s="7" t="n">
        <v>4</v>
      </c>
      <c r="E58" s="7" t="inlineStr">
        <is>
          <t>J</t>
        </is>
      </c>
      <c r="F58" s="7" t="n">
        <v>8.4</v>
      </c>
      <c r="G58" s="7" t="n">
        <v>11</v>
      </c>
      <c r="H58" s="12">
        <f>SUM(C52:C58)</f>
        <v/>
      </c>
    </row>
    <row r="59">
      <c r="A59" s="9" t="n">
        <v>46274</v>
      </c>
      <c r="B59" s="4" t="n">
        <v>17.3</v>
      </c>
      <c r="C59" s="4" t="n">
        <v>26.4</v>
      </c>
      <c r="D59" s="4" t="n">
        <v>3.8</v>
      </c>
      <c r="E59" s="4" t="inlineStr">
        <is>
          <t>JV</t>
        </is>
      </c>
      <c r="F59" s="4" t="n">
        <v>70.5</v>
      </c>
      <c r="G59" s="4" t="n">
        <v>3.5</v>
      </c>
      <c r="H59" s="10">
        <f>SUM(C53:C59)</f>
        <v/>
      </c>
    </row>
    <row r="60">
      <c r="A60" s="11" t="n">
        <v>46275</v>
      </c>
      <c r="B60" s="7" t="n">
        <v>12.3</v>
      </c>
      <c r="C60" s="7" t="n">
        <v>0.5</v>
      </c>
      <c r="D60" s="7" t="n">
        <v>3.5</v>
      </c>
      <c r="E60" s="7" t="inlineStr">
        <is>
          <t>J</t>
        </is>
      </c>
      <c r="F60" s="7" t="n">
        <v>70.7</v>
      </c>
      <c r="G60" s="7" t="n">
        <v>3.5</v>
      </c>
      <c r="H60" s="12">
        <f>SUM(C54:C60)</f>
        <v/>
      </c>
    </row>
    <row r="61">
      <c r="A61" s="9" t="n">
        <v>46276</v>
      </c>
      <c r="B61" s="4" t="n">
        <v>11.7</v>
      </c>
      <c r="C61" s="4" t="n">
        <v>0</v>
      </c>
      <c r="D61" s="4" t="n">
        <v>1.7</v>
      </c>
      <c r="E61" s="4" t="inlineStr">
        <is>
          <t>Z</t>
        </is>
      </c>
      <c r="F61" s="4" t="n">
        <v>49.2</v>
      </c>
      <c r="G61" s="4" t="n">
        <v>6.1</v>
      </c>
      <c r="H61" s="10">
        <f>SUM(C55:C61)</f>
        <v/>
      </c>
    </row>
    <row r="62">
      <c r="A62" s="11" t="n">
        <v>46277</v>
      </c>
      <c r="B62" s="7" t="n">
        <v>13.1</v>
      </c>
      <c r="C62" s="7" t="n">
        <v>0</v>
      </c>
      <c r="D62" s="7" t="n">
        <v>2</v>
      </c>
      <c r="E62" s="7" t="inlineStr">
        <is>
          <t>Z</t>
        </is>
      </c>
      <c r="F62" s="7" t="n">
        <v>58.6</v>
      </c>
      <c r="G62" s="7" t="n">
        <v>5</v>
      </c>
      <c r="H62" s="12">
        <f>SUM(C56:C62)</f>
        <v/>
      </c>
    </row>
    <row r="63">
      <c r="A63" s="9" t="n">
        <v>46278</v>
      </c>
      <c r="B63" s="4" t="n">
        <v>13</v>
      </c>
      <c r="C63" s="4" t="n">
        <v>0</v>
      </c>
      <c r="D63" s="4" t="n">
        <v>1.6</v>
      </c>
      <c r="E63" s="4" t="inlineStr">
        <is>
          <t>JV</t>
        </is>
      </c>
      <c r="F63" s="4" t="n">
        <v>35.8</v>
      </c>
      <c r="G63" s="4" t="n">
        <v>7.7</v>
      </c>
      <c r="H63" s="10">
        <f>SUM(C57:C63)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2026-09-07T11:00:57Z</dcterms:modified>
</cp:coreProperties>
</file>