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21.6</v>
      </c>
      <c r="C69" s="4" t="n">
        <v>0</v>
      </c>
      <c r="D69" s="4" t="n">
        <v>3.7</v>
      </c>
      <c r="E69" s="4" t="inlineStr">
        <is>
          <t>JV</t>
        </is>
      </c>
      <c r="F69" s="4" t="n">
        <v>27.9</v>
      </c>
      <c r="G69" s="4" t="n">
        <v>8.699999999999999</v>
      </c>
      <c r="H69" s="10">
        <f>SUM(C63:C69)</f>
        <v/>
      </c>
    </row>
    <row r="70">
      <c r="A70" s="11" t="n">
        <v>46164</v>
      </c>
      <c r="B70" s="7" t="n">
        <v>21.5</v>
      </c>
      <c r="C70" s="7" t="n">
        <v>9.199999999999999</v>
      </c>
      <c r="D70" s="7" t="n">
        <v>3.7</v>
      </c>
      <c r="E70" s="7" t="inlineStr">
        <is>
          <t>JV</t>
        </is>
      </c>
      <c r="F70" s="7" t="n">
        <v>46.2</v>
      </c>
      <c r="G70" s="7" t="n">
        <v>6.5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4.3</v>
      </c>
      <c r="D71" s="4" t="n">
        <v>2.3</v>
      </c>
      <c r="E71" s="4" t="inlineStr">
        <is>
          <t>SV</t>
        </is>
      </c>
      <c r="F71" s="4" t="n">
        <v>65.59999999999999</v>
      </c>
      <c r="G71" s="4" t="n">
        <v>4.1</v>
      </c>
      <c r="H71" s="10">
        <f>SUM(C65:C71)</f>
        <v/>
      </c>
    </row>
    <row r="72">
      <c r="A72" s="11" t="n">
        <v>46166</v>
      </c>
      <c r="B72" s="7" t="n">
        <v>20.8</v>
      </c>
      <c r="C72" s="7" t="n">
        <v>4.7</v>
      </c>
      <c r="D72" s="7" t="n">
        <v>2.8</v>
      </c>
      <c r="E72" s="7" t="inlineStr">
        <is>
          <t>SV</t>
        </is>
      </c>
      <c r="F72" s="7" t="n">
        <v>23.6</v>
      </c>
      <c r="G72" s="7" t="n">
        <v>9.199999999999999</v>
      </c>
      <c r="H72" s="12">
        <f>SUM(C66:C72)</f>
        <v/>
      </c>
    </row>
    <row r="73">
      <c r="A73" s="9" t="n">
        <v>46167</v>
      </c>
      <c r="B73" s="4" t="n">
        <v>21.8</v>
      </c>
      <c r="C73" s="4" t="n">
        <v>0.6</v>
      </c>
      <c r="D73" s="4" t="n">
        <v>2.4</v>
      </c>
      <c r="E73" s="4" t="inlineStr">
        <is>
          <t>J</t>
        </is>
      </c>
      <c r="F73" s="4" t="n">
        <v>43.7</v>
      </c>
      <c r="G73" s="4" t="n">
        <v>6.8</v>
      </c>
      <c r="H73" s="10">
        <f>SUM(C67:C73)</f>
        <v/>
      </c>
    </row>
    <row r="74">
      <c r="A74" s="11" t="n">
        <v>46168</v>
      </c>
      <c r="B74" s="7" t="n">
        <v>18.4</v>
      </c>
      <c r="C74" s="7" t="n">
        <v>17.5</v>
      </c>
      <c r="D74" s="7" t="n">
        <v>1.7</v>
      </c>
      <c r="E74" s="7" t="inlineStr">
        <is>
          <t>JV</t>
        </is>
      </c>
      <c r="F74" s="7" t="n">
        <v>97.7</v>
      </c>
      <c r="G74" s="7" t="n">
        <v>0.3</v>
      </c>
      <c r="H74" s="12">
        <f>SUM(C68:C74)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1.3</v>
      </c>
      <c r="E69" s="4" t="inlineStr">
        <is>
          <t>J</t>
        </is>
      </c>
      <c r="F69" s="4" t="n">
        <v>26.3</v>
      </c>
      <c r="G69" s="4" t="n">
        <v>8.800000000000001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1.1</v>
      </c>
      <c r="E70" s="7" t="inlineStr">
        <is>
          <t>JV</t>
        </is>
      </c>
      <c r="F70" s="7" t="n">
        <v>14.6</v>
      </c>
      <c r="G70" s="7" t="n">
        <v>10.2</v>
      </c>
      <c r="H70" s="12">
        <f>SUM(C64:C70)</f>
        <v/>
      </c>
    </row>
    <row r="71">
      <c r="A71" s="9" t="n">
        <v>46165</v>
      </c>
      <c r="B71" s="4" t="n">
        <v>21.8</v>
      </c>
      <c r="C71" s="4" t="n">
        <v>0</v>
      </c>
      <c r="D71" s="4" t="n">
        <v>0.8</v>
      </c>
      <c r="E71" s="4" t="inlineStr">
        <is>
          <t>J</t>
        </is>
      </c>
      <c r="F71" s="4" t="n">
        <v>13.1</v>
      </c>
      <c r="G71" s="4" t="n">
        <v>10.4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0</v>
      </c>
      <c r="D72" s="7" t="n">
        <v>0.5</v>
      </c>
      <c r="E72" s="7" t="inlineStr">
        <is>
          <t>J</t>
        </is>
      </c>
      <c r="F72" s="7" t="n">
        <v>6</v>
      </c>
      <c r="G72" s="7" t="n">
        <v>11.3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0.4</v>
      </c>
      <c r="E73" s="4" t="inlineStr">
        <is>
          <t>JZ</t>
        </is>
      </c>
      <c r="F73" s="4" t="n">
        <v>15.8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23.9</v>
      </c>
      <c r="C74" s="7" t="n">
        <v>0</v>
      </c>
      <c r="D74" s="7" t="n">
        <v>0.8</v>
      </c>
      <c r="E74" s="7" t="inlineStr">
        <is>
          <t>J</t>
        </is>
      </c>
      <c r="F74" s="7" t="n">
        <v>22.6</v>
      </c>
      <c r="G74" s="7" t="n">
        <v>9.300000000000001</v>
      </c>
      <c r="H74" s="12">
        <f>SUM(C68:C74)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18.5</v>
      </c>
      <c r="C69" s="4" t="n">
        <v>0</v>
      </c>
      <c r="D69" s="4" t="n">
        <v>4.6</v>
      </c>
      <c r="E69" s="4" t="inlineStr">
        <is>
          <t>JV</t>
        </is>
      </c>
      <c r="F69" s="4" t="n">
        <v>26.6</v>
      </c>
      <c r="G69" s="4" t="n">
        <v>8.800000000000001</v>
      </c>
      <c r="H69" s="10">
        <f>SUM(C63:C69)</f>
        <v/>
      </c>
    </row>
    <row r="70">
      <c r="A70" s="11" t="n">
        <v>46164</v>
      </c>
      <c r="B70" s="7" t="n">
        <v>19.4</v>
      </c>
      <c r="C70" s="7" t="n">
        <v>0</v>
      </c>
      <c r="D70" s="7" t="n">
        <v>4.1</v>
      </c>
      <c r="E70" s="7" t="inlineStr">
        <is>
          <t>JZ</t>
        </is>
      </c>
      <c r="F70" s="7" t="n">
        <v>0.3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19.6</v>
      </c>
      <c r="C71" s="4" t="n">
        <v>0</v>
      </c>
      <c r="D71" s="4" t="n">
        <v>2.2</v>
      </c>
      <c r="E71" s="4" t="inlineStr">
        <is>
          <t>J</t>
        </is>
      </c>
      <c r="F71" s="4" t="n">
        <v>0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</v>
      </c>
      <c r="C72" s="7" t="n">
        <v>0</v>
      </c>
      <c r="D72" s="7" t="n">
        <v>3.2</v>
      </c>
      <c r="E72" s="7" t="inlineStr">
        <is>
          <t>SZ</t>
        </is>
      </c>
      <c r="F72" s="7" t="n">
        <v>0</v>
      </c>
      <c r="G72" s="7" t="n">
        <v>12</v>
      </c>
      <c r="H72" s="12">
        <f>SUM(C66:C72)</f>
        <v/>
      </c>
    </row>
    <row r="73">
      <c r="A73" s="9" t="n">
        <v>46167</v>
      </c>
      <c r="B73" s="4" t="n">
        <v>20.2</v>
      </c>
      <c r="C73" s="4" t="n">
        <v>0</v>
      </c>
      <c r="D73" s="4" t="n">
        <v>2.7</v>
      </c>
      <c r="E73" s="4" t="inlineStr">
        <is>
          <t>SZ</t>
        </is>
      </c>
      <c r="F73" s="4" t="n">
        <v>0.2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20.3</v>
      </c>
      <c r="C74" s="7" t="n">
        <v>0</v>
      </c>
      <c r="D74" s="7" t="n">
        <v>3.5</v>
      </c>
      <c r="E74" s="7" t="inlineStr">
        <is>
          <t>SZ</t>
        </is>
      </c>
      <c r="F74" s="7" t="n">
        <v>8.199999999999999</v>
      </c>
      <c r="G74" s="7" t="n">
        <v>11</v>
      </c>
      <c r="H74" s="12">
        <f>SUM(C68:C74)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18.3</v>
      </c>
      <c r="C69" s="4" t="n">
        <v>0</v>
      </c>
      <c r="D69" s="4" t="n">
        <v>3.9</v>
      </c>
      <c r="E69" s="4" t="inlineStr">
        <is>
          <t>JZ</t>
        </is>
      </c>
      <c r="F69" s="4" t="n">
        <v>2</v>
      </c>
      <c r="G69" s="4" t="n">
        <v>11.8</v>
      </c>
      <c r="H69" s="10">
        <f>SUM(C63:C69)</f>
        <v/>
      </c>
    </row>
    <row r="70">
      <c r="A70" s="11" t="n">
        <v>46164</v>
      </c>
      <c r="B70" s="7" t="n">
        <v>19.9</v>
      </c>
      <c r="C70" s="7" t="n">
        <v>0</v>
      </c>
      <c r="D70" s="7" t="n">
        <v>4.1</v>
      </c>
      <c r="E70" s="7" t="inlineStr">
        <is>
          <t>JZ</t>
        </is>
      </c>
      <c r="F70" s="7" t="n">
        <v>0.3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20.3</v>
      </c>
      <c r="C71" s="4" t="n">
        <v>0</v>
      </c>
      <c r="D71" s="4" t="n">
        <v>3.6</v>
      </c>
      <c r="E71" s="4" t="inlineStr">
        <is>
          <t>JZ</t>
        </is>
      </c>
      <c r="F71" s="4" t="n">
        <v>24</v>
      </c>
      <c r="G71" s="4" t="n">
        <v>9.1</v>
      </c>
      <c r="H71" s="10">
        <f>SUM(C65:C71)</f>
        <v/>
      </c>
    </row>
    <row r="72">
      <c r="A72" s="11" t="n">
        <v>46166</v>
      </c>
      <c r="B72" s="7" t="n">
        <v>19.4</v>
      </c>
      <c r="C72" s="7" t="n">
        <v>0</v>
      </c>
      <c r="D72" s="7" t="n">
        <v>3.6</v>
      </c>
      <c r="E72" s="7" t="inlineStr">
        <is>
          <t>JZ</t>
        </is>
      </c>
      <c r="F72" s="7" t="n">
        <v>1.4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19.8</v>
      </c>
      <c r="C73" s="4" t="n">
        <v>0</v>
      </c>
      <c r="D73" s="4" t="n">
        <v>3</v>
      </c>
      <c r="E73" s="4" t="inlineStr">
        <is>
          <t>JZ</t>
        </is>
      </c>
      <c r="F73" s="4" t="n">
        <v>2.9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20.1</v>
      </c>
      <c r="C74" s="7" t="n">
        <v>0</v>
      </c>
      <c r="D74" s="7" t="n">
        <v>2.4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4</v>
      </c>
      <c r="D69" s="4" t="n">
        <v>1.6</v>
      </c>
      <c r="E69" s="4" t="inlineStr">
        <is>
          <t>JZ</t>
        </is>
      </c>
      <c r="F69" s="4" t="n">
        <v>66.09999999999999</v>
      </c>
      <c r="G69" s="4" t="n">
        <v>4.1</v>
      </c>
      <c r="H69" s="10">
        <f>SUM(C63:C69)</f>
        <v/>
      </c>
    </row>
    <row r="70">
      <c r="A70" s="11" t="n">
        <v>46164</v>
      </c>
      <c r="B70" s="7" t="n">
        <v>12.2</v>
      </c>
      <c r="C70" s="7" t="n">
        <v>2</v>
      </c>
      <c r="D70" s="7" t="n">
        <v>0.9</v>
      </c>
      <c r="E70" s="7" t="inlineStr">
        <is>
          <t>J</t>
        </is>
      </c>
      <c r="F70" s="7" t="n">
        <v>62.9</v>
      </c>
      <c r="G70" s="7" t="n">
        <v>4.5</v>
      </c>
      <c r="H70" s="12">
        <f>SUM(C64:C70)</f>
        <v/>
      </c>
    </row>
    <row r="71">
      <c r="A71" s="9" t="n">
        <v>46165</v>
      </c>
      <c r="B71" s="4" t="n">
        <v>15.8</v>
      </c>
      <c r="C71" s="4" t="n">
        <v>7.1</v>
      </c>
      <c r="D71" s="4" t="n">
        <v>1.9</v>
      </c>
      <c r="E71" s="4" t="inlineStr">
        <is>
          <t>JV</t>
        </is>
      </c>
      <c r="F71" s="4" t="n">
        <v>87.40000000000001</v>
      </c>
      <c r="G71" s="4" t="n">
        <v>1.5</v>
      </c>
      <c r="H71" s="10">
        <f>SUM(C65:C71)</f>
        <v/>
      </c>
    </row>
    <row r="72">
      <c r="A72" s="11" t="n">
        <v>46166</v>
      </c>
      <c r="B72" s="7" t="n">
        <v>14.6</v>
      </c>
      <c r="C72" s="7" t="n">
        <v>4.6</v>
      </c>
      <c r="D72" s="7" t="n">
        <v>2.3</v>
      </c>
      <c r="E72" s="7" t="inlineStr">
        <is>
          <t>JV</t>
        </is>
      </c>
      <c r="F72" s="7" t="n">
        <v>99.09999999999999</v>
      </c>
      <c r="G72" s="7" t="n">
        <v>0.1</v>
      </c>
      <c r="H72" s="12">
        <f>SUM(C66:C72)</f>
        <v/>
      </c>
    </row>
    <row r="73">
      <c r="A73" s="9" t="n">
        <v>46167</v>
      </c>
      <c r="B73" s="4" t="n">
        <v>14.1</v>
      </c>
      <c r="C73" s="4" t="n">
        <v>8.199999999999999</v>
      </c>
      <c r="D73" s="4" t="n">
        <v>2.5</v>
      </c>
      <c r="E73" s="4" t="inlineStr">
        <is>
          <t>JV</t>
        </is>
      </c>
      <c r="F73" s="4" t="n">
        <v>98.90000000000001</v>
      </c>
      <c r="G73" s="4" t="n">
        <v>0.1</v>
      </c>
      <c r="H73" s="10">
        <f>SUM(C67:C73)</f>
        <v/>
      </c>
    </row>
    <row r="74">
      <c r="A74" s="11" t="n">
        <v>46168</v>
      </c>
      <c r="B74" s="7" t="n">
        <v>13.3</v>
      </c>
      <c r="C74" s="7" t="n">
        <v>6</v>
      </c>
      <c r="D74" s="7" t="n">
        <v>3.2</v>
      </c>
      <c r="E74" s="7" t="inlineStr">
        <is>
          <t>JV</t>
        </is>
      </c>
      <c r="F74" s="7" t="n">
        <v>82.59999999999999</v>
      </c>
      <c r="G74" s="7" t="n">
        <v>2.1</v>
      </c>
      <c r="H74" s="12">
        <f>SUM(C68:C74)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17.5</v>
      </c>
      <c r="C69" s="4" t="n">
        <v>1.7</v>
      </c>
      <c r="D69" s="4" t="n">
        <v>2.8</v>
      </c>
      <c r="E69" s="4" t="inlineStr">
        <is>
          <t>Z</t>
        </is>
      </c>
      <c r="F69" s="4" t="n">
        <v>8.5</v>
      </c>
      <c r="G69" s="4" t="n">
        <v>11</v>
      </c>
      <c r="H69" s="10">
        <f>SUM(C63:C69)</f>
        <v/>
      </c>
    </row>
    <row r="70">
      <c r="A70" s="11" t="n">
        <v>46164</v>
      </c>
      <c r="B70" s="7" t="n">
        <v>18.5</v>
      </c>
      <c r="C70" s="7" t="n">
        <v>0</v>
      </c>
      <c r="D70" s="7" t="n">
        <v>3.5</v>
      </c>
      <c r="E70" s="7" t="inlineStr">
        <is>
          <t>Z</t>
        </is>
      </c>
      <c r="F70" s="7" t="n">
        <v>5.8</v>
      </c>
      <c r="G70" s="7" t="n">
        <v>11.3</v>
      </c>
      <c r="H70" s="12">
        <f>SUM(C64:C70)</f>
        <v/>
      </c>
    </row>
    <row r="71">
      <c r="A71" s="9" t="n">
        <v>46165</v>
      </c>
      <c r="B71" s="4" t="n">
        <v>19.2</v>
      </c>
      <c r="C71" s="4" t="n">
        <v>0</v>
      </c>
      <c r="D71" s="4" t="n">
        <v>4</v>
      </c>
      <c r="E71" s="4" t="inlineStr">
        <is>
          <t>SZ</t>
        </is>
      </c>
      <c r="F71" s="4" t="n">
        <v>20.1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20.4</v>
      </c>
      <c r="C72" s="7" t="n">
        <v>0</v>
      </c>
      <c r="D72" s="7" t="n">
        <v>2.3</v>
      </c>
      <c r="E72" s="7" t="inlineStr">
        <is>
          <t>SZ</t>
        </is>
      </c>
      <c r="F72" s="7" t="n">
        <v>4.5</v>
      </c>
      <c r="G72" s="7" t="n">
        <v>11.5</v>
      </c>
      <c r="H72" s="12">
        <f>SUM(C66:C72)</f>
        <v/>
      </c>
    </row>
    <row r="73">
      <c r="A73" s="9" t="n">
        <v>46167</v>
      </c>
      <c r="B73" s="4" t="n">
        <v>21.4</v>
      </c>
      <c r="C73" s="4" t="n">
        <v>0</v>
      </c>
      <c r="D73" s="4" t="n">
        <v>2.1</v>
      </c>
      <c r="E73" s="4" t="inlineStr">
        <is>
          <t>SZ</t>
        </is>
      </c>
      <c r="F73" s="4" t="n">
        <v>26.6</v>
      </c>
      <c r="G73" s="4" t="n">
        <v>8.800000000000001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4.2</v>
      </c>
      <c r="E74" s="7" t="inlineStr">
        <is>
          <t>SZ</t>
        </is>
      </c>
      <c r="F74" s="7" t="n">
        <v>2.9</v>
      </c>
      <c r="G74" s="7" t="n">
        <v>11.7</v>
      </c>
      <c r="H74" s="12">
        <f>SUM(C68:C74)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18.5</v>
      </c>
      <c r="C69" s="4" t="n">
        <v>1.9</v>
      </c>
      <c r="D69" s="4" t="n">
        <v>2.6</v>
      </c>
      <c r="E69" s="4" t="inlineStr">
        <is>
          <t>SZ</t>
        </is>
      </c>
      <c r="F69" s="4" t="n">
        <v>8.800000000000001</v>
      </c>
      <c r="G69" s="4" t="n">
        <v>10.9</v>
      </c>
      <c r="H69" s="10">
        <f>SUM(C63:C69)</f>
        <v/>
      </c>
    </row>
    <row r="70">
      <c r="A70" s="11" t="n">
        <v>46164</v>
      </c>
      <c r="B70" s="7" t="n">
        <v>19.2</v>
      </c>
      <c r="C70" s="7" t="n">
        <v>0</v>
      </c>
      <c r="D70" s="7" t="n">
        <v>3.3</v>
      </c>
      <c r="E70" s="7" t="inlineStr">
        <is>
          <t>SZ</t>
        </is>
      </c>
      <c r="F70" s="7" t="n">
        <v>2.6</v>
      </c>
      <c r="G70" s="7" t="n">
        <v>11.7</v>
      </c>
      <c r="H70" s="12">
        <f>SUM(C64:C70)</f>
        <v/>
      </c>
    </row>
    <row r="71">
      <c r="A71" s="9" t="n">
        <v>46165</v>
      </c>
      <c r="B71" s="4" t="n">
        <v>19.7</v>
      </c>
      <c r="C71" s="4" t="n">
        <v>0</v>
      </c>
      <c r="D71" s="4" t="n">
        <v>3.4</v>
      </c>
      <c r="E71" s="4" t="inlineStr">
        <is>
          <t>SZ</t>
        </is>
      </c>
      <c r="F71" s="4" t="n">
        <v>36.7</v>
      </c>
      <c r="G71" s="4" t="n">
        <v>7.6</v>
      </c>
      <c r="H71" s="10">
        <f>SUM(C65:C71)</f>
        <v/>
      </c>
    </row>
    <row r="72">
      <c r="A72" s="11" t="n">
        <v>46166</v>
      </c>
      <c r="B72" s="7" t="n">
        <v>21</v>
      </c>
      <c r="C72" s="7" t="n">
        <v>0</v>
      </c>
      <c r="D72" s="7" t="n">
        <v>2</v>
      </c>
      <c r="E72" s="7" t="inlineStr">
        <is>
          <t>SZ</t>
        </is>
      </c>
      <c r="F72" s="7" t="n">
        <v>4.5</v>
      </c>
      <c r="G72" s="7" t="n">
        <v>11.5</v>
      </c>
      <c r="H72" s="12">
        <f>SUM(C66:C72)</f>
        <v/>
      </c>
    </row>
    <row r="73">
      <c r="A73" s="9" t="n">
        <v>46167</v>
      </c>
      <c r="B73" s="4" t="n">
        <v>22.5</v>
      </c>
      <c r="C73" s="4" t="n">
        <v>0</v>
      </c>
      <c r="D73" s="4" t="n">
        <v>1.8</v>
      </c>
      <c r="E73" s="4" t="inlineStr">
        <is>
          <t>SZ</t>
        </is>
      </c>
      <c r="F73" s="4" t="n">
        <v>35.6</v>
      </c>
      <c r="G73" s="4" t="n">
        <v>7.7</v>
      </c>
      <c r="H73" s="10">
        <f>SUM(C67:C73)</f>
        <v/>
      </c>
    </row>
    <row r="74">
      <c r="A74" s="11" t="n">
        <v>46168</v>
      </c>
      <c r="B74" s="7" t="n">
        <v>21.1</v>
      </c>
      <c r="C74" s="7" t="n">
        <v>0</v>
      </c>
      <c r="D74" s="7" t="n">
        <v>2.4</v>
      </c>
      <c r="E74" s="7" t="inlineStr">
        <is>
          <t>SZ</t>
        </is>
      </c>
      <c r="F74" s="7" t="n">
        <v>7</v>
      </c>
      <c r="G74" s="7" t="n">
        <v>11.2</v>
      </c>
      <c r="H74" s="12">
        <f>SUM(C68:C74)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13.9</v>
      </c>
      <c r="C69" s="4" t="n">
        <v>7.2</v>
      </c>
      <c r="D69" s="4" t="n">
        <v>5.8</v>
      </c>
      <c r="E69" s="4" t="inlineStr">
        <is>
          <t>S</t>
        </is>
      </c>
      <c r="F69" s="4" t="n">
        <v>19.9</v>
      </c>
      <c r="G69" s="4" t="n">
        <v>9.6</v>
      </c>
      <c r="H69" s="10">
        <f>SUM(C63:C69)</f>
        <v/>
      </c>
    </row>
    <row r="70">
      <c r="A70" s="11" t="n">
        <v>46164</v>
      </c>
      <c r="B70" s="7" t="n">
        <v>14.7</v>
      </c>
      <c r="C70" s="7" t="n">
        <v>0</v>
      </c>
      <c r="D70" s="7" t="n">
        <v>7</v>
      </c>
      <c r="E70" s="7" t="inlineStr">
        <is>
          <t>S</t>
        </is>
      </c>
      <c r="F70" s="7" t="n">
        <v>12.2</v>
      </c>
      <c r="G70" s="7" t="n">
        <v>10.5</v>
      </c>
      <c r="H70" s="12">
        <f>SUM(C64:C70)</f>
        <v/>
      </c>
    </row>
    <row r="71">
      <c r="A71" s="9" t="n">
        <v>46165</v>
      </c>
      <c r="B71" s="4" t="n">
        <v>15</v>
      </c>
      <c r="C71" s="4" t="n">
        <v>0</v>
      </c>
      <c r="D71" s="4" t="n">
        <v>6.3</v>
      </c>
      <c r="E71" s="4" t="inlineStr">
        <is>
          <t>S</t>
        </is>
      </c>
      <c r="F71" s="4" t="n">
        <v>21.1</v>
      </c>
      <c r="G71" s="4" t="n">
        <v>9.5</v>
      </c>
      <c r="H71" s="10">
        <f>SUM(C65:C71)</f>
        <v/>
      </c>
    </row>
    <row r="72">
      <c r="A72" s="11" t="n">
        <v>46166</v>
      </c>
      <c r="B72" s="7" t="n">
        <v>16.3</v>
      </c>
      <c r="C72" s="7" t="n">
        <v>0</v>
      </c>
      <c r="D72" s="7" t="n">
        <v>5</v>
      </c>
      <c r="E72" s="7" t="inlineStr">
        <is>
          <t>S</t>
        </is>
      </c>
      <c r="F72" s="7" t="n">
        <v>2.6</v>
      </c>
      <c r="G72" s="7" t="n">
        <v>11.7</v>
      </c>
      <c r="H72" s="12">
        <f>SUM(C66:C72)</f>
        <v/>
      </c>
    </row>
    <row r="73">
      <c r="A73" s="9" t="n">
        <v>46167</v>
      </c>
      <c r="B73" s="4" t="n">
        <v>16.4</v>
      </c>
      <c r="C73" s="4" t="n">
        <v>0</v>
      </c>
      <c r="D73" s="4" t="n">
        <v>5.5</v>
      </c>
      <c r="E73" s="4" t="inlineStr">
        <is>
          <t>S</t>
        </is>
      </c>
      <c r="F73" s="4" t="n">
        <v>27.8</v>
      </c>
      <c r="G73" s="4" t="n">
        <v>8.699999999999999</v>
      </c>
      <c r="H73" s="10">
        <f>SUM(C67:C73)</f>
        <v/>
      </c>
    </row>
    <row r="74">
      <c r="A74" s="11" t="n">
        <v>46168</v>
      </c>
      <c r="B74" s="7" t="n">
        <v>15.1</v>
      </c>
      <c r="C74" s="7" t="n">
        <v>0</v>
      </c>
      <c r="D74" s="7" t="n">
        <v>6</v>
      </c>
      <c r="E74" s="7" t="inlineStr">
        <is>
          <t>S</t>
        </is>
      </c>
      <c r="F74" s="7" t="n">
        <v>18.7</v>
      </c>
      <c r="G74" s="7" t="n">
        <v>9.800000000000001</v>
      </c>
      <c r="H74" s="12">
        <f>SUM(C68:C74)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10.3</v>
      </c>
      <c r="C69" s="4" t="n">
        <v>0</v>
      </c>
      <c r="D69" s="4" t="n">
        <v>1.3</v>
      </c>
      <c r="E69" s="4" t="inlineStr">
        <is>
          <t>Z</t>
        </is>
      </c>
      <c r="F69" s="4" t="n">
        <v>47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12.9</v>
      </c>
      <c r="C70" s="7" t="n">
        <v>0</v>
      </c>
      <c r="D70" s="7" t="n">
        <v>1.4</v>
      </c>
      <c r="E70" s="7" t="inlineStr">
        <is>
          <t>J</t>
        </is>
      </c>
      <c r="F70" s="7" t="n">
        <v>11</v>
      </c>
      <c r="G70" s="7" t="n">
        <v>10.7</v>
      </c>
      <c r="H70" s="12">
        <f>SUM(C64:C70)</f>
        <v/>
      </c>
    </row>
    <row r="71">
      <c r="A71" s="9" t="n">
        <v>46165</v>
      </c>
      <c r="B71" s="4" t="n">
        <v>14.6</v>
      </c>
      <c r="C71" s="4" t="n">
        <v>0</v>
      </c>
      <c r="D71" s="4" t="n">
        <v>0.7</v>
      </c>
      <c r="E71" s="4" t="inlineStr">
        <is>
          <t>Z</t>
        </is>
      </c>
      <c r="F71" s="4" t="n">
        <v>7.6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15.5</v>
      </c>
      <c r="C72" s="7" t="n">
        <v>0</v>
      </c>
      <c r="D72" s="7" t="n">
        <v>0.5</v>
      </c>
      <c r="E72" s="7" t="inlineStr">
        <is>
          <t>Z</t>
        </is>
      </c>
      <c r="F72" s="7" t="n">
        <v>11.7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16.1</v>
      </c>
      <c r="C73" s="4" t="n">
        <v>0.2</v>
      </c>
      <c r="D73" s="4" t="n">
        <v>0.5</v>
      </c>
      <c r="E73" s="4" t="inlineStr">
        <is>
          <t>SZ</t>
        </is>
      </c>
      <c r="F73" s="4" t="n">
        <v>49</v>
      </c>
      <c r="G73" s="4" t="n">
        <v>6.1</v>
      </c>
      <c r="H73" s="10">
        <f>SUM(C67:C73)</f>
        <v/>
      </c>
    </row>
    <row r="74">
      <c r="A74" s="11" t="n">
        <v>46168</v>
      </c>
      <c r="B74" s="7" t="n">
        <v>16.5</v>
      </c>
      <c r="C74" s="7" t="n">
        <v>1</v>
      </c>
      <c r="D74" s="7" t="n">
        <v>0.5</v>
      </c>
      <c r="E74" s="7" t="inlineStr">
        <is>
          <t>J</t>
        </is>
      </c>
      <c r="F74" s="7" t="n">
        <v>32.4</v>
      </c>
      <c r="G74" s="7" t="n">
        <v>8.1</v>
      </c>
      <c r="H74" s="12">
        <f>SUM(C68:C74)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2.2</v>
      </c>
      <c r="E69" s="4" t="inlineStr">
        <is>
          <t>JV</t>
        </is>
      </c>
      <c r="F69" s="4" t="n">
        <v>3.6</v>
      </c>
      <c r="G69" s="4" t="n">
        <v>11.6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0.6</v>
      </c>
      <c r="D70" s="7" t="n">
        <v>2</v>
      </c>
      <c r="E70" s="7" t="inlineStr">
        <is>
          <t>J</t>
        </is>
      </c>
      <c r="F70" s="7" t="n">
        <v>29.2</v>
      </c>
      <c r="G70" s="7" t="n">
        <v>8.5</v>
      </c>
      <c r="H70" s="12">
        <f>SUM(C64:C70)</f>
        <v/>
      </c>
    </row>
    <row r="71">
      <c r="A71" s="9" t="n">
        <v>46165</v>
      </c>
      <c r="B71" s="4" t="n">
        <v>23.1</v>
      </c>
      <c r="C71" s="4" t="n">
        <v>0</v>
      </c>
      <c r="D71" s="4" t="n">
        <v>2.1</v>
      </c>
      <c r="E71" s="4" t="inlineStr">
        <is>
          <t>Z</t>
        </is>
      </c>
      <c r="F71" s="4" t="n">
        <v>27.8</v>
      </c>
      <c r="G71" s="4" t="n">
        <v>8.699999999999999</v>
      </c>
      <c r="H71" s="10">
        <f>SUM(C65:C71)</f>
        <v/>
      </c>
    </row>
    <row r="72">
      <c r="A72" s="11" t="n">
        <v>46166</v>
      </c>
      <c r="B72" s="7" t="n">
        <v>22.4</v>
      </c>
      <c r="C72" s="7" t="n">
        <v>0</v>
      </c>
      <c r="D72" s="7" t="n">
        <v>2</v>
      </c>
      <c r="E72" s="7" t="inlineStr">
        <is>
          <t>Z</t>
        </is>
      </c>
      <c r="F72" s="7" t="n">
        <v>3.3</v>
      </c>
      <c r="G72" s="7" t="n">
        <v>11.6</v>
      </c>
      <c r="H72" s="12">
        <f>SUM(C66:C72)</f>
        <v/>
      </c>
    </row>
    <row r="73">
      <c r="A73" s="9" t="n">
        <v>46167</v>
      </c>
      <c r="B73" s="4" t="n">
        <v>22.3</v>
      </c>
      <c r="C73" s="4" t="n">
        <v>0</v>
      </c>
      <c r="D73" s="4" t="n">
        <v>1.8</v>
      </c>
      <c r="E73" s="4" t="inlineStr">
        <is>
          <t>Z</t>
        </is>
      </c>
      <c r="F73" s="4" t="n">
        <v>3.1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23.2</v>
      </c>
      <c r="C74" s="7" t="n">
        <v>0</v>
      </c>
      <c r="D74" s="7" t="n">
        <v>1.6</v>
      </c>
      <c r="E74" s="7" t="inlineStr">
        <is>
          <t>JV</t>
        </is>
      </c>
      <c r="F74" s="7" t="n">
        <v>0.8</v>
      </c>
      <c r="G74" s="7" t="n">
        <v>11.9</v>
      </c>
      <c r="H74" s="12">
        <f>SUM(C68:C74)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18.4</v>
      </c>
      <c r="C69" s="4" t="n">
        <v>0</v>
      </c>
      <c r="D69" s="4" t="n">
        <v>8.800000000000001</v>
      </c>
      <c r="E69" s="4" t="inlineStr">
        <is>
          <t>SV</t>
        </is>
      </c>
      <c r="F69" s="4" t="n">
        <v>0.3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18.3</v>
      </c>
      <c r="C70" s="7" t="n">
        <v>5.4</v>
      </c>
      <c r="D70" s="7" t="n">
        <v>5.9</v>
      </c>
      <c r="E70" s="7" t="inlineStr">
        <is>
          <t>SV</t>
        </is>
      </c>
      <c r="F70" s="7" t="n">
        <v>21.5</v>
      </c>
      <c r="G70" s="7" t="n">
        <v>9.4</v>
      </c>
      <c r="H70" s="12">
        <f>SUM(C64:C70)</f>
        <v/>
      </c>
    </row>
    <row r="71">
      <c r="A71" s="9" t="n">
        <v>46165</v>
      </c>
      <c r="B71" s="4" t="n">
        <v>16.7</v>
      </c>
      <c r="C71" s="4" t="n">
        <v>5.1</v>
      </c>
      <c r="D71" s="4" t="n">
        <v>2.6</v>
      </c>
      <c r="E71" s="4" t="inlineStr">
        <is>
          <t>JZ</t>
        </is>
      </c>
      <c r="F71" s="4" t="n">
        <v>78.90000000000001</v>
      </c>
      <c r="G71" s="4" t="n">
        <v>2.5</v>
      </c>
      <c r="H71" s="10">
        <f>SUM(C65:C71)</f>
        <v/>
      </c>
    </row>
    <row r="72">
      <c r="A72" s="11" t="n">
        <v>46166</v>
      </c>
      <c r="B72" s="7" t="n">
        <v>17.7</v>
      </c>
      <c r="C72" s="7" t="n">
        <v>0.4</v>
      </c>
      <c r="D72" s="7" t="n">
        <v>2.6</v>
      </c>
      <c r="E72" s="7" t="inlineStr">
        <is>
          <t>J</t>
        </is>
      </c>
      <c r="F72" s="7" t="n">
        <v>41.8</v>
      </c>
      <c r="G72" s="7" t="n">
        <v>7</v>
      </c>
      <c r="H72" s="12">
        <f>SUM(C66:C72)</f>
        <v/>
      </c>
    </row>
    <row r="73">
      <c r="A73" s="9" t="n">
        <v>46167</v>
      </c>
      <c r="B73" s="4" t="n">
        <v>18.8</v>
      </c>
      <c r="C73" s="4" t="n">
        <v>0</v>
      </c>
      <c r="D73" s="4" t="n">
        <v>5</v>
      </c>
      <c r="E73" s="4" t="inlineStr">
        <is>
          <t>SV</t>
        </is>
      </c>
      <c r="F73" s="4" t="n">
        <v>1.6</v>
      </c>
      <c r="G73" s="4" t="n">
        <v>11.8</v>
      </c>
      <c r="H73" s="10">
        <f>SUM(C67:C73)</f>
        <v/>
      </c>
    </row>
    <row r="74">
      <c r="A74" s="11" t="n">
        <v>46168</v>
      </c>
      <c r="B74" s="7" t="n">
        <v>18.6</v>
      </c>
      <c r="C74" s="7" t="n">
        <v>0</v>
      </c>
      <c r="D74" s="7" t="n">
        <v>2.6</v>
      </c>
      <c r="E74" s="7" t="inlineStr">
        <is>
          <t>JV</t>
        </is>
      </c>
      <c r="F74" s="7" t="n">
        <v>14.7</v>
      </c>
      <c r="G74" s="7" t="n">
        <v>10.2</v>
      </c>
      <c r="H74" s="12">
        <f>SUM(C68:C74)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21.2</v>
      </c>
      <c r="C69" s="4" t="n">
        <v>0</v>
      </c>
      <c r="D69" s="4" t="n">
        <v>2.7</v>
      </c>
      <c r="E69" s="4" t="inlineStr">
        <is>
          <t>JV</t>
        </is>
      </c>
      <c r="F69" s="4" t="n">
        <v>26.8</v>
      </c>
      <c r="G69" s="4" t="n">
        <v>8.800000000000001</v>
      </c>
      <c r="H69" s="10">
        <f>SUM(C63:C69)</f>
        <v/>
      </c>
    </row>
    <row r="70">
      <c r="A70" s="11" t="n">
        <v>46164</v>
      </c>
      <c r="B70" s="7" t="n">
        <v>22.1</v>
      </c>
      <c r="C70" s="7" t="n">
        <v>0</v>
      </c>
      <c r="D70" s="7" t="n">
        <v>1.9</v>
      </c>
      <c r="E70" s="7" t="inlineStr">
        <is>
          <t>JV</t>
        </is>
      </c>
      <c r="F70" s="7" t="n">
        <v>12.8</v>
      </c>
      <c r="G70" s="7" t="n">
        <v>10.5</v>
      </c>
      <c r="H70" s="12">
        <f>SUM(C64:C70)</f>
        <v/>
      </c>
    </row>
    <row r="71">
      <c r="A71" s="9" t="n">
        <v>46165</v>
      </c>
      <c r="B71" s="4" t="n">
        <v>23.9</v>
      </c>
      <c r="C71" s="4" t="n">
        <v>0.3</v>
      </c>
      <c r="D71" s="4" t="n">
        <v>1.2</v>
      </c>
      <c r="E71" s="4" t="inlineStr">
        <is>
          <t>JV</t>
        </is>
      </c>
      <c r="F71" s="4" t="n">
        <v>5.8</v>
      </c>
      <c r="G71" s="4" t="n">
        <v>11.3</v>
      </c>
      <c r="H71" s="10">
        <f>SUM(C65:C71)</f>
        <v/>
      </c>
    </row>
    <row r="72">
      <c r="A72" s="11" t="n">
        <v>46166</v>
      </c>
      <c r="B72" s="7" t="n">
        <v>25.1</v>
      </c>
      <c r="C72" s="7" t="n">
        <v>0.1</v>
      </c>
      <c r="D72" s="7" t="n">
        <v>1.4</v>
      </c>
      <c r="E72" s="7" t="inlineStr">
        <is>
          <t>JV</t>
        </is>
      </c>
      <c r="F72" s="7" t="n">
        <v>10.8</v>
      </c>
      <c r="G72" s="7" t="n">
        <v>10.7</v>
      </c>
      <c r="H72" s="12">
        <f>SUM(C66:C72)</f>
        <v/>
      </c>
    </row>
    <row r="73">
      <c r="A73" s="9" t="n">
        <v>46167</v>
      </c>
      <c r="B73" s="4" t="n">
        <v>25.6</v>
      </c>
      <c r="C73" s="4" t="n">
        <v>0</v>
      </c>
      <c r="D73" s="4" t="n">
        <v>1.7</v>
      </c>
      <c r="E73" s="4" t="inlineStr">
        <is>
          <t>JV</t>
        </is>
      </c>
      <c r="F73" s="4" t="n">
        <v>27.7</v>
      </c>
      <c r="G73" s="4" t="n">
        <v>8.699999999999999</v>
      </c>
      <c r="H73" s="10">
        <f>SUM(C67:C73)</f>
        <v/>
      </c>
    </row>
    <row r="74">
      <c r="A74" s="11" t="n">
        <v>46168</v>
      </c>
      <c r="B74" s="7" t="n">
        <v>25.8</v>
      </c>
      <c r="C74" s="7" t="n">
        <v>0.2</v>
      </c>
      <c r="D74" s="7" t="n">
        <v>1.1</v>
      </c>
      <c r="E74" s="7" t="inlineStr">
        <is>
          <t>JV</t>
        </is>
      </c>
      <c r="F74" s="7" t="n">
        <v>4.9</v>
      </c>
      <c r="G74" s="7" t="n">
        <v>11.4</v>
      </c>
      <c r="H74" s="12">
        <f>SUM(C68:C74)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10.5</v>
      </c>
      <c r="C69" s="4" t="n">
        <v>0</v>
      </c>
      <c r="D69" s="4" t="n">
        <v>2.4</v>
      </c>
      <c r="E69" s="4" t="inlineStr">
        <is>
          <t>JZ</t>
        </is>
      </c>
      <c r="F69" s="4" t="n">
        <v>25.8</v>
      </c>
      <c r="G69" s="4" t="n">
        <v>8.9</v>
      </c>
      <c r="H69" s="10">
        <f>SUM(C63:C69)</f>
        <v/>
      </c>
    </row>
    <row r="70">
      <c r="A70" s="11" t="n">
        <v>46164</v>
      </c>
      <c r="B70" s="7" t="n">
        <v>12.2</v>
      </c>
      <c r="C70" s="7" t="n">
        <v>0</v>
      </c>
      <c r="D70" s="7" t="n">
        <v>2</v>
      </c>
      <c r="E70" s="7" t="inlineStr">
        <is>
          <t>JZ</t>
        </is>
      </c>
      <c r="F70" s="7" t="n">
        <v>9.199999999999999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13</v>
      </c>
      <c r="C71" s="4" t="n">
        <v>0.2</v>
      </c>
      <c r="D71" s="4" t="n">
        <v>1.4</v>
      </c>
      <c r="E71" s="4" t="inlineStr">
        <is>
          <t>JZ</t>
        </is>
      </c>
      <c r="F71" s="4" t="n">
        <v>46.9</v>
      </c>
      <c r="G71" s="4" t="n">
        <v>6.4</v>
      </c>
      <c r="H71" s="10">
        <f>SUM(C65:C71)</f>
        <v/>
      </c>
    </row>
    <row r="72">
      <c r="A72" s="11" t="n">
        <v>46166</v>
      </c>
      <c r="B72" s="7" t="n">
        <v>13.8</v>
      </c>
      <c r="C72" s="7" t="n">
        <v>0.6</v>
      </c>
      <c r="D72" s="7" t="n">
        <v>1.4</v>
      </c>
      <c r="E72" s="7" t="inlineStr">
        <is>
          <t>JZ</t>
        </is>
      </c>
      <c r="F72" s="7" t="n">
        <v>22.1</v>
      </c>
      <c r="G72" s="7" t="n">
        <v>9.300000000000001</v>
      </c>
      <c r="H72" s="12">
        <f>SUM(C66:C72)</f>
        <v/>
      </c>
    </row>
    <row r="73">
      <c r="A73" s="9" t="n">
        <v>46167</v>
      </c>
      <c r="B73" s="4" t="n">
        <v>14.6</v>
      </c>
      <c r="C73" s="4" t="n">
        <v>0.2</v>
      </c>
      <c r="D73" s="4" t="n">
        <v>1.6</v>
      </c>
      <c r="E73" s="4" t="inlineStr">
        <is>
          <t>JZ</t>
        </is>
      </c>
      <c r="F73" s="4" t="n">
        <v>14.6</v>
      </c>
      <c r="G73" s="4" t="n">
        <v>10.2</v>
      </c>
      <c r="H73" s="10">
        <f>SUM(C67:C73)</f>
        <v/>
      </c>
    </row>
    <row r="74">
      <c r="A74" s="11" t="n">
        <v>46168</v>
      </c>
      <c r="B74" s="7" t="n">
        <v>15.1</v>
      </c>
      <c r="C74" s="7" t="n">
        <v>0.5</v>
      </c>
      <c r="D74" s="7" t="n">
        <v>1.3</v>
      </c>
      <c r="E74" s="7" t="inlineStr">
        <is>
          <t>JZ</t>
        </is>
      </c>
      <c r="F74" s="7" t="n">
        <v>24.2</v>
      </c>
      <c r="G74" s="7" t="n">
        <v>9.1</v>
      </c>
      <c r="H74" s="12">
        <f>SUM(C68:C74)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2026-05-20T08:53:04Z</dcterms:modified>
</cp:coreProperties>
</file>