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27.3</v>
      </c>
      <c r="C158" s="7" t="n">
        <v>6.2</v>
      </c>
      <c r="D158" s="7" t="n">
        <v>2.2</v>
      </c>
      <c r="E158" s="7" t="inlineStr">
        <is>
          <t>J</t>
        </is>
      </c>
      <c r="F158" s="7" t="n">
        <v>13.3</v>
      </c>
      <c r="G158" s="7" t="n">
        <v>10.4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</v>
      </c>
      <c r="D159" s="4" t="n">
        <v>3.1</v>
      </c>
      <c r="E159" s="4" t="inlineStr">
        <is>
          <t>JZ</t>
        </is>
      </c>
      <c r="F159" s="4" t="n">
        <v>1.3</v>
      </c>
      <c r="G159" s="4" t="n">
        <v>11.8</v>
      </c>
      <c r="H159" s="10">
        <f>SUM(C153:C159)</f>
        <v/>
      </c>
    </row>
    <row r="160">
      <c r="A160" s="11" t="n">
        <v>46254</v>
      </c>
      <c r="B160" s="7" t="n">
        <v>29.6</v>
      </c>
      <c r="C160" s="7" t="n">
        <v>0</v>
      </c>
      <c r="D160" s="7" t="n">
        <v>1</v>
      </c>
      <c r="E160" s="7" t="inlineStr">
        <is>
          <t>JV</t>
        </is>
      </c>
      <c r="F160" s="7" t="n">
        <v>0.4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30.4</v>
      </c>
      <c r="C161" s="4" t="n">
        <v>0</v>
      </c>
      <c r="D161" s="4" t="n">
        <v>1.8</v>
      </c>
      <c r="E161" s="4" t="inlineStr">
        <is>
          <t>JV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30.4</v>
      </c>
      <c r="C162" s="7" t="n">
        <v>0</v>
      </c>
      <c r="D162" s="7" t="n">
        <v>2.3</v>
      </c>
      <c r="E162" s="7" t="inlineStr">
        <is>
          <t>V</t>
        </is>
      </c>
      <c r="F162" s="7" t="n">
        <v>1.9</v>
      </c>
      <c r="G162" s="7" t="n">
        <v>11.8</v>
      </c>
      <c r="H162" s="12">
        <f>SUM(C156:C162)</f>
        <v/>
      </c>
    </row>
    <row r="163">
      <c r="A163" s="9" t="n">
        <v>46257</v>
      </c>
      <c r="B163" s="4" t="n">
        <v>31.8</v>
      </c>
      <c r="C163" s="4" t="n">
        <v>0</v>
      </c>
      <c r="D163" s="4" t="n">
        <v>2</v>
      </c>
      <c r="E163" s="4" t="inlineStr">
        <is>
          <t>JV</t>
        </is>
      </c>
      <c r="F163" s="4" t="n">
        <v>9</v>
      </c>
      <c r="G163" s="4" t="n">
        <v>10.9</v>
      </c>
      <c r="H163" s="10">
        <f>SUM(C157:C163)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25.6</v>
      </c>
      <c r="C158" s="7" t="n">
        <v>1.2</v>
      </c>
      <c r="D158" s="7" t="n">
        <v>1.2</v>
      </c>
      <c r="E158" s="7" t="inlineStr">
        <is>
          <t>J</t>
        </is>
      </c>
      <c r="F158" s="7" t="n">
        <v>61</v>
      </c>
      <c r="G158" s="7" t="n">
        <v>4.7</v>
      </c>
      <c r="H158" s="12">
        <f>SUM(C152:C158)</f>
        <v/>
      </c>
    </row>
    <row r="159">
      <c r="A159" s="9" t="n">
        <v>46253</v>
      </c>
      <c r="B159" s="4" t="n">
        <v>27.1</v>
      </c>
      <c r="C159" s="4" t="n">
        <v>2.2</v>
      </c>
      <c r="D159" s="4" t="n">
        <v>1.5</v>
      </c>
      <c r="E159" s="4" t="inlineStr">
        <is>
          <t>V</t>
        </is>
      </c>
      <c r="F159" s="4" t="n">
        <v>32</v>
      </c>
      <c r="G159" s="4" t="n">
        <v>8.199999999999999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14</v>
      </c>
      <c r="D160" s="7" t="n">
        <v>0.5</v>
      </c>
      <c r="E160" s="7" t="inlineStr">
        <is>
          <t>JV</t>
        </is>
      </c>
      <c r="F160" s="7" t="n">
        <v>71.5</v>
      </c>
      <c r="G160" s="7" t="n">
        <v>3.4</v>
      </c>
      <c r="H160" s="12">
        <f>SUM(C154:C160)</f>
        <v/>
      </c>
    </row>
    <row r="161">
      <c r="A161" s="9" t="n">
        <v>46255</v>
      </c>
      <c r="B161" s="4" t="n">
        <v>22</v>
      </c>
      <c r="C161" s="4" t="n">
        <v>19.8</v>
      </c>
      <c r="D161" s="4" t="n">
        <v>0.7</v>
      </c>
      <c r="E161" s="4" t="inlineStr">
        <is>
          <t>JZ</t>
        </is>
      </c>
      <c r="F161" s="4" t="n">
        <v>85.8</v>
      </c>
      <c r="G161" s="4" t="n">
        <v>1.7</v>
      </c>
      <c r="H161" s="10">
        <f>SUM(C155:C161)</f>
        <v/>
      </c>
    </row>
    <row r="162">
      <c r="A162" s="11" t="n">
        <v>46256</v>
      </c>
      <c r="B162" s="7" t="n">
        <v>23.3</v>
      </c>
      <c r="C162" s="7" t="n">
        <v>0.9</v>
      </c>
      <c r="D162" s="7" t="n">
        <v>0.3</v>
      </c>
      <c r="E162" s="7" t="inlineStr">
        <is>
          <t>JZ</t>
        </is>
      </c>
      <c r="F162" s="7" t="n">
        <v>49.2</v>
      </c>
      <c r="G162" s="7" t="n">
        <v>6.1</v>
      </c>
      <c r="H162" s="12">
        <f>SUM(C156:C162)</f>
        <v/>
      </c>
    </row>
    <row r="163">
      <c r="A163" s="9" t="n">
        <v>46257</v>
      </c>
      <c r="B163" s="4" t="n">
        <v>24.2</v>
      </c>
      <c r="C163" s="4" t="n">
        <v>0.6</v>
      </c>
      <c r="D163" s="4" t="n">
        <v>0.5</v>
      </c>
      <c r="E163" s="4" t="inlineStr">
        <is>
          <t>JZ</t>
        </is>
      </c>
      <c r="F163" s="4" t="n">
        <v>52.5</v>
      </c>
      <c r="G163" s="4" t="n">
        <v>5.7</v>
      </c>
      <c r="H163" s="10">
        <f>SUM(C157:C163)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27.9</v>
      </c>
      <c r="C158" s="7" t="n">
        <v>3.7</v>
      </c>
      <c r="D158" s="7" t="n">
        <v>4.7</v>
      </c>
      <c r="E158" s="7" t="inlineStr">
        <is>
          <t>V</t>
        </is>
      </c>
      <c r="F158" s="7" t="n">
        <v>19.5</v>
      </c>
      <c r="G158" s="7" t="n">
        <v>9.699999999999999</v>
      </c>
      <c r="H158" s="12">
        <f>SUM(C152:C158)</f>
        <v/>
      </c>
    </row>
    <row r="159">
      <c r="A159" s="9" t="n">
        <v>46253</v>
      </c>
      <c r="B159" s="4" t="n">
        <v>28.4</v>
      </c>
      <c r="C159" s="4" t="n">
        <v>2</v>
      </c>
      <c r="D159" s="4" t="n">
        <v>3.4</v>
      </c>
      <c r="E159" s="4" t="inlineStr">
        <is>
          <t>J</t>
        </is>
      </c>
      <c r="F159" s="4" t="n">
        <v>9.6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</v>
      </c>
      <c r="C160" s="7" t="n">
        <v>0</v>
      </c>
      <c r="D160" s="7" t="n">
        <v>2</v>
      </c>
      <c r="E160" s="7" t="inlineStr">
        <is>
          <t>J</t>
        </is>
      </c>
      <c r="F160" s="7" t="n">
        <v>0.2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28.6</v>
      </c>
      <c r="C161" s="4" t="n">
        <v>0</v>
      </c>
      <c r="D161" s="4" t="n">
        <v>3</v>
      </c>
      <c r="E161" s="4" t="inlineStr">
        <is>
          <t>J</t>
        </is>
      </c>
      <c r="F161" s="4" t="n">
        <v>1.6</v>
      </c>
      <c r="G161" s="4" t="n">
        <v>11.8</v>
      </c>
      <c r="H161" s="10">
        <f>SUM(C155:C161)</f>
        <v/>
      </c>
    </row>
    <row r="162">
      <c r="A162" s="11" t="n">
        <v>46256</v>
      </c>
      <c r="B162" s="7" t="n">
        <v>30</v>
      </c>
      <c r="C162" s="7" t="n">
        <v>0</v>
      </c>
      <c r="D162" s="7" t="n">
        <v>3.1</v>
      </c>
      <c r="E162" s="7" t="inlineStr">
        <is>
          <t>J</t>
        </is>
      </c>
      <c r="F162" s="7" t="n">
        <v>0.4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31.2</v>
      </c>
      <c r="C163" s="4" t="n">
        <v>0</v>
      </c>
      <c r="D163" s="4" t="n">
        <v>2.4</v>
      </c>
      <c r="E163" s="4" t="inlineStr">
        <is>
          <t>JZ</t>
        </is>
      </c>
      <c r="F163" s="4" t="n">
        <v>0</v>
      </c>
      <c r="G163" s="4" t="n">
        <v>12</v>
      </c>
      <c r="H163" s="10">
        <f>SUM(C157:C163)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23.4</v>
      </c>
      <c r="C158" s="7" t="n">
        <v>0</v>
      </c>
      <c r="D158" s="7" t="n">
        <v>4.2</v>
      </c>
      <c r="E158" s="7" t="inlineStr">
        <is>
          <t>JV</t>
        </is>
      </c>
      <c r="F158" s="7" t="n">
        <v>2.2</v>
      </c>
      <c r="G158" s="7" t="n">
        <v>11.7</v>
      </c>
      <c r="H158" s="12">
        <f>SUM(C152:C158)</f>
        <v/>
      </c>
    </row>
    <row r="159">
      <c r="A159" s="9" t="n">
        <v>46253</v>
      </c>
      <c r="B159" s="4" t="n">
        <v>26.1</v>
      </c>
      <c r="C159" s="4" t="n">
        <v>0</v>
      </c>
      <c r="D159" s="4" t="n">
        <v>3.1</v>
      </c>
      <c r="E159" s="4" t="inlineStr">
        <is>
          <t>J</t>
        </is>
      </c>
      <c r="F159" s="4" t="n">
        <v>19.6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23.6</v>
      </c>
      <c r="C160" s="7" t="n">
        <v>1.7</v>
      </c>
      <c r="D160" s="7" t="n">
        <v>3</v>
      </c>
      <c r="E160" s="7" t="inlineStr">
        <is>
          <t>J</t>
        </is>
      </c>
      <c r="F160" s="7" t="n">
        <v>47.5</v>
      </c>
      <c r="G160" s="7" t="n">
        <v>6.3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7.3</v>
      </c>
      <c r="D161" s="4" t="n">
        <v>1.7</v>
      </c>
      <c r="E161" s="4" t="inlineStr">
        <is>
          <t>JZ</t>
        </is>
      </c>
      <c r="F161" s="4" t="n">
        <v>51</v>
      </c>
      <c r="G161" s="4" t="n">
        <v>5.9</v>
      </c>
      <c r="H161" s="10">
        <f>SUM(C155:C161)</f>
        <v/>
      </c>
    </row>
    <row r="162">
      <c r="A162" s="11" t="n">
        <v>46256</v>
      </c>
      <c r="B162" s="7" t="n">
        <v>18.5</v>
      </c>
      <c r="C162" s="7" t="n">
        <v>24.7</v>
      </c>
      <c r="D162" s="7" t="n">
        <v>2.7</v>
      </c>
      <c r="E162" s="7" t="inlineStr">
        <is>
          <t>JZ</t>
        </is>
      </c>
      <c r="F162" s="7" t="n">
        <v>91.59999999999999</v>
      </c>
      <c r="G162" s="7" t="n">
        <v>1</v>
      </c>
      <c r="H162" s="12">
        <f>SUM(C156:C162)</f>
        <v/>
      </c>
    </row>
    <row r="163">
      <c r="A163" s="9" t="n">
        <v>46257</v>
      </c>
      <c r="B163" s="4" t="n">
        <v>19.6</v>
      </c>
      <c r="C163" s="4" t="n">
        <v>1.2</v>
      </c>
      <c r="D163" s="4" t="n">
        <v>4.7</v>
      </c>
      <c r="E163" s="4" t="inlineStr">
        <is>
          <t>JZ</t>
        </is>
      </c>
      <c r="F163" s="4" t="n">
        <v>59</v>
      </c>
      <c r="G163" s="4" t="n">
        <v>4.9</v>
      </c>
      <c r="H163" s="10">
        <f>SUM(C157:C163)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15.3</v>
      </c>
      <c r="C158" s="7" t="n">
        <v>0</v>
      </c>
      <c r="D158" s="7" t="n">
        <v>1.1</v>
      </c>
      <c r="E158" s="7" t="inlineStr">
        <is>
          <t>JV</t>
        </is>
      </c>
      <c r="F158" s="7" t="n">
        <v>14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14.5</v>
      </c>
      <c r="C159" s="4" t="n">
        <v>0</v>
      </c>
      <c r="D159" s="4" t="n">
        <v>1.1</v>
      </c>
      <c r="E159" s="4" t="inlineStr">
        <is>
          <t>JV</t>
        </is>
      </c>
      <c r="F159" s="4" t="n">
        <v>31</v>
      </c>
      <c r="G159" s="4" t="n">
        <v>8.300000000000001</v>
      </c>
      <c r="H159" s="10">
        <f>SUM(C153:C159)</f>
        <v/>
      </c>
    </row>
    <row r="160">
      <c r="A160" s="11" t="n">
        <v>46254</v>
      </c>
      <c r="B160" s="7" t="n">
        <v>15.6</v>
      </c>
      <c r="C160" s="7" t="n">
        <v>0</v>
      </c>
      <c r="D160" s="7" t="n">
        <v>0.7</v>
      </c>
      <c r="E160" s="7" t="inlineStr">
        <is>
          <t>JV</t>
        </is>
      </c>
      <c r="F160" s="7" t="n">
        <v>29.9</v>
      </c>
      <c r="G160" s="7" t="n">
        <v>8.4</v>
      </c>
      <c r="H160" s="12">
        <f>SUM(C154:C160)</f>
        <v/>
      </c>
    </row>
    <row r="161">
      <c r="A161" s="9" t="n">
        <v>46255</v>
      </c>
      <c r="B161" s="4" t="n">
        <v>15</v>
      </c>
      <c r="C161" s="4" t="n">
        <v>3.1</v>
      </c>
      <c r="D161" s="4" t="n">
        <v>0.7</v>
      </c>
      <c r="E161" s="4" t="inlineStr">
        <is>
          <t>JV</t>
        </is>
      </c>
      <c r="F161" s="4" t="n">
        <v>52.3</v>
      </c>
      <c r="G161" s="4" t="n">
        <v>5.7</v>
      </c>
      <c r="H161" s="10">
        <f>SUM(C155:C161)</f>
        <v/>
      </c>
    </row>
    <row r="162">
      <c r="A162" s="11" t="n">
        <v>46256</v>
      </c>
      <c r="B162" s="7" t="n">
        <v>14.2</v>
      </c>
      <c r="C162" s="7" t="n">
        <v>0</v>
      </c>
      <c r="D162" s="7" t="n">
        <v>0.9</v>
      </c>
      <c r="E162" s="7" t="inlineStr">
        <is>
          <t>J</t>
        </is>
      </c>
      <c r="F162" s="7" t="n">
        <v>59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13.7</v>
      </c>
      <c r="C163" s="4" t="n">
        <v>0</v>
      </c>
      <c r="D163" s="4" t="n">
        <v>1.1</v>
      </c>
      <c r="E163" s="4" t="inlineStr">
        <is>
          <t>JV</t>
        </is>
      </c>
      <c r="F163" s="4" t="n">
        <v>81.09999999999999</v>
      </c>
      <c r="G163" s="4" t="n">
        <v>2.3</v>
      </c>
      <c r="H163" s="10">
        <f>SUM(C157:C163)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6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23.9</v>
      </c>
      <c r="C158" s="7" t="n">
        <v>0.6</v>
      </c>
      <c r="D158" s="7" t="n">
        <v>2.3</v>
      </c>
      <c r="E158" s="7" t="inlineStr">
        <is>
          <t>J</t>
        </is>
      </c>
      <c r="F158" s="7" t="n">
        <v>46.4</v>
      </c>
      <c r="G158" s="7" t="n">
        <v>6.4</v>
      </c>
      <c r="H158" s="12">
        <f>SUM(C152:C158)</f>
        <v/>
      </c>
    </row>
    <row r="159">
      <c r="A159" s="9" t="n">
        <v>46253</v>
      </c>
      <c r="B159" s="4" t="n">
        <v>25.2</v>
      </c>
      <c r="C159" s="4" t="n">
        <v>5.5</v>
      </c>
      <c r="D159" s="4" t="n">
        <v>3.4</v>
      </c>
      <c r="E159" s="4" t="inlineStr">
        <is>
          <t>J</t>
        </is>
      </c>
      <c r="F159" s="4" t="n">
        <v>21.4</v>
      </c>
      <c r="G159" s="4" t="n">
        <v>9.4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14.8</v>
      </c>
      <c r="D160" s="7" t="n">
        <v>2.9</v>
      </c>
      <c r="E160" s="7" t="inlineStr">
        <is>
          <t>JZ</t>
        </is>
      </c>
      <c r="F160" s="7" t="n">
        <v>58.8</v>
      </c>
      <c r="G160" s="7" t="n">
        <v>4.9</v>
      </c>
      <c r="H160" s="12">
        <f>SUM(C154:C160)</f>
        <v/>
      </c>
    </row>
    <row r="161">
      <c r="A161" s="9" t="n">
        <v>46255</v>
      </c>
      <c r="B161" s="4" t="n">
        <v>21.6</v>
      </c>
      <c r="C161" s="4" t="n">
        <v>30.8</v>
      </c>
      <c r="D161" s="4" t="n">
        <v>1.6</v>
      </c>
      <c r="E161" s="4" t="inlineStr">
        <is>
          <t>JZ</t>
        </is>
      </c>
      <c r="F161" s="4" t="n">
        <v>94.5</v>
      </c>
      <c r="G161" s="4" t="n">
        <v>0.7</v>
      </c>
      <c r="H161" s="10">
        <f>SUM(C155:C161)</f>
        <v/>
      </c>
    </row>
    <row r="162">
      <c r="A162" s="11" t="n">
        <v>46256</v>
      </c>
      <c r="B162" s="7" t="n">
        <v>22</v>
      </c>
      <c r="C162" s="7" t="n">
        <v>9.300000000000001</v>
      </c>
      <c r="D162" s="7" t="n">
        <v>1.8</v>
      </c>
      <c r="E162" s="7" t="inlineStr">
        <is>
          <t>JV</t>
        </is>
      </c>
      <c r="F162" s="7" t="n">
        <v>73.8</v>
      </c>
      <c r="G162" s="7" t="n">
        <v>3.1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1</v>
      </c>
      <c r="D163" s="4" t="n">
        <v>1.3</v>
      </c>
      <c r="E163" s="4" t="inlineStr">
        <is>
          <t>Z</t>
        </is>
      </c>
      <c r="F163" s="4" t="n">
        <v>33.6</v>
      </c>
      <c r="G163" s="4" t="n">
        <v>8</v>
      </c>
      <c r="H163" s="10">
        <f>SUM(C157:C163)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2.7</v>
      </c>
      <c r="D158" s="7" t="n">
        <v>1.7</v>
      </c>
      <c r="E158" s="7" t="inlineStr">
        <is>
          <t>JZ</t>
        </is>
      </c>
      <c r="F158" s="7" t="n">
        <v>44.8</v>
      </c>
      <c r="G158" s="7" t="n">
        <v>6.6</v>
      </c>
      <c r="H158" s="12">
        <f>SUM(C152:C158)</f>
        <v/>
      </c>
    </row>
    <row r="159">
      <c r="A159" s="9" t="n">
        <v>46253</v>
      </c>
      <c r="B159" s="4" t="n">
        <v>26.3</v>
      </c>
      <c r="C159" s="4" t="n">
        <v>9.5</v>
      </c>
      <c r="D159" s="4" t="n">
        <v>2.8</v>
      </c>
      <c r="E159" s="4" t="inlineStr">
        <is>
          <t>JZ</t>
        </is>
      </c>
      <c r="F159" s="4" t="n">
        <v>30.2</v>
      </c>
      <c r="G159" s="4" t="n">
        <v>8.4</v>
      </c>
      <c r="H159" s="10">
        <f>SUM(C153:C159)</f>
        <v/>
      </c>
    </row>
    <row r="160">
      <c r="A160" s="11" t="n">
        <v>46254</v>
      </c>
      <c r="B160" s="7" t="n">
        <v>24.9</v>
      </c>
      <c r="C160" s="7" t="n">
        <v>8.9</v>
      </c>
      <c r="D160" s="7" t="n">
        <v>3</v>
      </c>
      <c r="E160" s="7" t="inlineStr">
        <is>
          <t>Z</t>
        </is>
      </c>
      <c r="F160" s="7" t="n">
        <v>67.40000000000001</v>
      </c>
      <c r="G160" s="7" t="n">
        <v>3.9</v>
      </c>
      <c r="H160" s="12">
        <f>SUM(C154:C160)</f>
        <v/>
      </c>
    </row>
    <row r="161">
      <c r="A161" s="9" t="n">
        <v>46255</v>
      </c>
      <c r="B161" s="4" t="n">
        <v>23.1</v>
      </c>
      <c r="C161" s="4" t="n">
        <v>25.4</v>
      </c>
      <c r="D161" s="4" t="n">
        <v>2.6</v>
      </c>
      <c r="E161" s="4" t="inlineStr">
        <is>
          <t>JZ</t>
        </is>
      </c>
      <c r="F161" s="4" t="n">
        <v>90.40000000000001</v>
      </c>
      <c r="G161" s="4" t="n">
        <v>1.2</v>
      </c>
      <c r="H161" s="10">
        <f>SUM(C155:C161)</f>
        <v/>
      </c>
    </row>
    <row r="162">
      <c r="A162" s="11" t="n">
        <v>46256</v>
      </c>
      <c r="B162" s="7" t="n">
        <v>23.2</v>
      </c>
      <c r="C162" s="7" t="n">
        <v>8.199999999999999</v>
      </c>
      <c r="D162" s="7" t="n">
        <v>1.6</v>
      </c>
      <c r="E162" s="7" t="inlineStr">
        <is>
          <t>JZ</t>
        </is>
      </c>
      <c r="F162" s="7" t="n">
        <v>81</v>
      </c>
      <c r="G162" s="7" t="n">
        <v>2.3</v>
      </c>
      <c r="H162" s="12">
        <f>SUM(C156:C162)</f>
        <v/>
      </c>
    </row>
    <row r="163">
      <c r="A163" s="9" t="n">
        <v>46257</v>
      </c>
      <c r="B163" s="4" t="n">
        <v>24.7</v>
      </c>
      <c r="C163" s="4" t="n">
        <v>1.4</v>
      </c>
      <c r="D163" s="4" t="n">
        <v>1.1</v>
      </c>
      <c r="E163" s="4" t="inlineStr">
        <is>
          <t>J</t>
        </is>
      </c>
      <c r="F163" s="4" t="n">
        <v>34.8</v>
      </c>
      <c r="G163" s="4" t="n">
        <v>7.8</v>
      </c>
      <c r="H163" s="10">
        <f>SUM(C157:C163)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21.8</v>
      </c>
      <c r="C158" s="7" t="n">
        <v>5.3</v>
      </c>
      <c r="D158" s="7" t="n">
        <v>2.1</v>
      </c>
      <c r="E158" s="7" t="inlineStr">
        <is>
          <t>JZ</t>
        </is>
      </c>
      <c r="F158" s="7" t="n">
        <v>50.1</v>
      </c>
      <c r="G158" s="7" t="n">
        <v>6</v>
      </c>
      <c r="H158" s="12">
        <f>SUM(C152:C158)</f>
        <v/>
      </c>
    </row>
    <row r="159">
      <c r="A159" s="9" t="n">
        <v>46253</v>
      </c>
      <c r="B159" s="4" t="n">
        <v>23.5</v>
      </c>
      <c r="C159" s="4" t="n">
        <v>0</v>
      </c>
      <c r="D159" s="4" t="n">
        <v>2.7</v>
      </c>
      <c r="E159" s="4" t="inlineStr">
        <is>
          <t>JZ</t>
        </is>
      </c>
      <c r="F159" s="4" t="n">
        <v>33.5</v>
      </c>
      <c r="G159" s="4" t="n">
        <v>8</v>
      </c>
      <c r="H159" s="10">
        <f>SUM(C153:C159)</f>
        <v/>
      </c>
    </row>
    <row r="160">
      <c r="A160" s="11" t="n">
        <v>46254</v>
      </c>
      <c r="B160" s="7" t="n">
        <v>22.6</v>
      </c>
      <c r="C160" s="7" t="n">
        <v>2.5</v>
      </c>
      <c r="D160" s="7" t="n">
        <v>2.9</v>
      </c>
      <c r="E160" s="7" t="inlineStr">
        <is>
          <t>J</t>
        </is>
      </c>
      <c r="F160" s="7" t="n">
        <v>31.7</v>
      </c>
      <c r="G160" s="7" t="n">
        <v>8.199999999999999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1</v>
      </c>
      <c r="D161" s="4" t="n">
        <v>2.8</v>
      </c>
      <c r="E161" s="4" t="inlineStr">
        <is>
          <t>J</t>
        </is>
      </c>
      <c r="F161" s="4" t="n">
        <v>45.5</v>
      </c>
      <c r="G161" s="4" t="n">
        <v>6.5</v>
      </c>
      <c r="H161" s="10">
        <f>SUM(C155:C161)</f>
        <v/>
      </c>
    </row>
    <row r="162">
      <c r="A162" s="11" t="n">
        <v>46256</v>
      </c>
      <c r="B162" s="7" t="n">
        <v>21.1</v>
      </c>
      <c r="C162" s="7" t="n">
        <v>3</v>
      </c>
      <c r="D162" s="7" t="n">
        <v>2</v>
      </c>
      <c r="E162" s="7" t="inlineStr">
        <is>
          <t>J</t>
        </is>
      </c>
      <c r="F162" s="7" t="n">
        <v>26.8</v>
      </c>
      <c r="G162" s="7" t="n">
        <v>8.800000000000001</v>
      </c>
      <c r="H162" s="12">
        <f>SUM(C156:C162)</f>
        <v/>
      </c>
    </row>
    <row r="163">
      <c r="A163" s="9" t="n">
        <v>46257</v>
      </c>
      <c r="B163" s="4" t="n">
        <v>23.5</v>
      </c>
      <c r="C163" s="4" t="n">
        <v>0.4</v>
      </c>
      <c r="D163" s="4" t="n">
        <v>1.2</v>
      </c>
      <c r="E163" s="4" t="inlineStr">
        <is>
          <t>JZ</t>
        </is>
      </c>
      <c r="F163" s="4" t="n">
        <v>6.2</v>
      </c>
      <c r="G163" s="4" t="n">
        <v>11.3</v>
      </c>
      <c r="H163" s="10">
        <f>SUM(C157:C163)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6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16.7</v>
      </c>
      <c r="C158" s="7" t="n">
        <v>2.5</v>
      </c>
      <c r="D158" s="7" t="n">
        <v>1.9</v>
      </c>
      <c r="E158" s="7" t="inlineStr">
        <is>
          <t>JV</t>
        </is>
      </c>
      <c r="F158" s="7" t="n">
        <v>73</v>
      </c>
      <c r="G158" s="7" t="n">
        <v>3.2</v>
      </c>
      <c r="H158" s="12">
        <f>SUM(C152:C158)</f>
        <v/>
      </c>
    </row>
    <row r="159">
      <c r="A159" s="9" t="n">
        <v>46253</v>
      </c>
      <c r="B159" s="4" t="n">
        <v>17.9</v>
      </c>
      <c r="C159" s="4" t="n">
        <v>6.5</v>
      </c>
      <c r="D159" s="4" t="n">
        <v>1.6</v>
      </c>
      <c r="E159" s="4" t="inlineStr">
        <is>
          <t>JV</t>
        </is>
      </c>
      <c r="F159" s="4" t="n">
        <v>32.3</v>
      </c>
      <c r="G159" s="4" t="n">
        <v>8.1</v>
      </c>
      <c r="H159" s="10">
        <f>SUM(C153:C159)</f>
        <v/>
      </c>
    </row>
    <row r="160">
      <c r="A160" s="11" t="n">
        <v>46254</v>
      </c>
      <c r="B160" s="7" t="n">
        <v>16.4</v>
      </c>
      <c r="C160" s="7" t="n">
        <v>12.5</v>
      </c>
      <c r="D160" s="7" t="n">
        <v>1.2</v>
      </c>
      <c r="E160" s="7" t="inlineStr">
        <is>
          <t>JV</t>
        </is>
      </c>
      <c r="F160" s="7" t="n">
        <v>67.59999999999999</v>
      </c>
      <c r="G160" s="7" t="n">
        <v>3.9</v>
      </c>
      <c r="H160" s="12">
        <f>SUM(C154:C160)</f>
        <v/>
      </c>
    </row>
    <row r="161">
      <c r="A161" s="9" t="n">
        <v>46255</v>
      </c>
      <c r="B161" s="4" t="n">
        <v>15.3</v>
      </c>
      <c r="C161" s="4" t="n">
        <v>24.4</v>
      </c>
      <c r="D161" s="4" t="n">
        <v>0.9</v>
      </c>
      <c r="E161" s="4" t="inlineStr">
        <is>
          <t>JV</t>
        </is>
      </c>
      <c r="F161" s="4" t="n">
        <v>90.8</v>
      </c>
      <c r="G161" s="4" t="n">
        <v>1.1</v>
      </c>
      <c r="H161" s="10">
        <f>SUM(C155:C161)</f>
        <v/>
      </c>
    </row>
    <row r="162">
      <c r="A162" s="11" t="n">
        <v>46256</v>
      </c>
      <c r="B162" s="7" t="n">
        <v>14.8</v>
      </c>
      <c r="C162" s="7" t="n">
        <v>8.800000000000001</v>
      </c>
      <c r="D162" s="7" t="n">
        <v>0.9</v>
      </c>
      <c r="E162" s="7" t="inlineStr">
        <is>
          <t>Z</t>
        </is>
      </c>
      <c r="F162" s="7" t="n">
        <v>100</v>
      </c>
      <c r="G162" s="7" t="n">
        <v>0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5.1</v>
      </c>
      <c r="D163" s="4" t="n">
        <v>0.7</v>
      </c>
      <c r="E163" s="4" t="inlineStr">
        <is>
          <t>Z</t>
        </is>
      </c>
      <c r="F163" s="4" t="n">
        <v>71.3</v>
      </c>
      <c r="G163" s="4" t="n">
        <v>3.4</v>
      </c>
      <c r="H163" s="10">
        <f>SUM(C157:C163)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6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26.2</v>
      </c>
      <c r="C158" s="7" t="n">
        <v>0</v>
      </c>
      <c r="D158" s="7" t="n">
        <v>2.9</v>
      </c>
      <c r="E158" s="7" t="inlineStr">
        <is>
          <t>V</t>
        </is>
      </c>
      <c r="F158" s="7" t="n">
        <v>6.9</v>
      </c>
      <c r="G158" s="7" t="n">
        <v>11.2</v>
      </c>
      <c r="H158" s="12">
        <f>SUM(C152:C158)</f>
        <v/>
      </c>
    </row>
    <row r="159">
      <c r="A159" s="9" t="n">
        <v>46253</v>
      </c>
      <c r="B159" s="4" t="n">
        <v>28.3</v>
      </c>
      <c r="C159" s="4" t="n">
        <v>0.1</v>
      </c>
      <c r="D159" s="4" t="n">
        <v>2.5</v>
      </c>
      <c r="E159" s="4" t="inlineStr">
        <is>
          <t>JV</t>
        </is>
      </c>
      <c r="F159" s="4" t="n">
        <v>14</v>
      </c>
      <c r="G159" s="4" t="n">
        <v>10.3</v>
      </c>
      <c r="H159" s="10">
        <f>SUM(C153:C159)</f>
        <v/>
      </c>
    </row>
    <row r="160">
      <c r="A160" s="11" t="n">
        <v>46254</v>
      </c>
      <c r="B160" s="7" t="n">
        <v>25.3</v>
      </c>
      <c r="C160" s="7" t="n">
        <v>0.1</v>
      </c>
      <c r="D160" s="7" t="n">
        <v>1.8</v>
      </c>
      <c r="E160" s="7" t="inlineStr">
        <is>
          <t>J</t>
        </is>
      </c>
      <c r="F160" s="7" t="n">
        <v>22.7</v>
      </c>
      <c r="G160" s="7" t="n">
        <v>9.300000000000001</v>
      </c>
      <c r="H160" s="12">
        <f>SUM(C154:C160)</f>
        <v/>
      </c>
    </row>
    <row r="161">
      <c r="A161" s="9" t="n">
        <v>46255</v>
      </c>
      <c r="B161" s="4" t="n">
        <v>21.6</v>
      </c>
      <c r="C161" s="4" t="n">
        <v>9.4</v>
      </c>
      <c r="D161" s="4" t="n">
        <v>0.6</v>
      </c>
      <c r="E161" s="4" t="inlineStr">
        <is>
          <t>J</t>
        </is>
      </c>
      <c r="F161" s="4" t="n">
        <v>51.4</v>
      </c>
      <c r="G161" s="4" t="n">
        <v>5.8</v>
      </c>
      <c r="H161" s="10">
        <f>SUM(C155:C161)</f>
        <v/>
      </c>
    </row>
    <row r="162">
      <c r="A162" s="11" t="n">
        <v>46256</v>
      </c>
      <c r="B162" s="7" t="n">
        <v>17.9</v>
      </c>
      <c r="C162" s="7" t="n">
        <v>36.7</v>
      </c>
      <c r="D162" s="7" t="n">
        <v>1.2</v>
      </c>
      <c r="E162" s="7" t="inlineStr">
        <is>
          <t>JZ</t>
        </is>
      </c>
      <c r="F162" s="7" t="n">
        <v>80.09999999999999</v>
      </c>
      <c r="G162" s="7" t="n">
        <v>2.4</v>
      </c>
      <c r="H162" s="12">
        <f>SUM(C156:C162)</f>
        <v/>
      </c>
    </row>
    <row r="163">
      <c r="A163" s="9" t="n">
        <v>46257</v>
      </c>
      <c r="B163" s="4" t="n">
        <v>17.9</v>
      </c>
      <c r="C163" s="4" t="n">
        <v>38.3</v>
      </c>
      <c r="D163" s="4" t="n">
        <v>2.4</v>
      </c>
      <c r="E163" s="4" t="inlineStr">
        <is>
          <t>SZ</t>
        </is>
      </c>
      <c r="F163" s="4" t="n">
        <v>91.8</v>
      </c>
      <c r="G163" s="4" t="n">
        <v>1</v>
      </c>
      <c r="H163" s="10">
        <f>SUM(C157:C163)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6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23.9</v>
      </c>
      <c r="C158" s="7" t="n">
        <v>0</v>
      </c>
      <c r="D158" s="7" t="n">
        <v>4.9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24.4</v>
      </c>
      <c r="C159" s="4" t="n">
        <v>0</v>
      </c>
      <c r="D159" s="4" t="n">
        <v>4.1</v>
      </c>
      <c r="E159" s="4" t="inlineStr">
        <is>
          <t>SV</t>
        </is>
      </c>
      <c r="F159" s="4" t="n">
        <v>1.8</v>
      </c>
      <c r="G159" s="4" t="n">
        <v>11.8</v>
      </c>
      <c r="H159" s="10">
        <f>SUM(C153:C159)</f>
        <v/>
      </c>
    </row>
    <row r="160">
      <c r="A160" s="11" t="n">
        <v>46254</v>
      </c>
      <c r="B160" s="7" t="n">
        <v>25.9</v>
      </c>
      <c r="C160" s="7" t="n">
        <v>0</v>
      </c>
      <c r="D160" s="7" t="n">
        <v>3.9</v>
      </c>
      <c r="E160" s="7" t="inlineStr">
        <is>
          <t>SV</t>
        </is>
      </c>
      <c r="F160" s="7" t="n">
        <v>0.2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25.7</v>
      </c>
      <c r="C161" s="4" t="n">
        <v>0</v>
      </c>
      <c r="D161" s="4" t="n">
        <v>4.3</v>
      </c>
      <c r="E161" s="4" t="inlineStr">
        <is>
          <t>SV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5.3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26.2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6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3.8</v>
      </c>
      <c r="D158" s="7" t="n">
        <v>2.8</v>
      </c>
      <c r="E158" s="7" t="inlineStr">
        <is>
          <t>J</t>
        </is>
      </c>
      <c r="F158" s="7" t="n">
        <v>51</v>
      </c>
      <c r="G158" s="7" t="n">
        <v>5.9</v>
      </c>
      <c r="H158" s="12">
        <f>SUM(C152:C158)</f>
        <v/>
      </c>
    </row>
    <row r="159">
      <c r="A159" s="9" t="n">
        <v>46253</v>
      </c>
      <c r="B159" s="4" t="n">
        <v>26.9</v>
      </c>
      <c r="C159" s="4" t="n">
        <v>9.5</v>
      </c>
      <c r="D159" s="4" t="n">
        <v>3.9</v>
      </c>
      <c r="E159" s="4" t="inlineStr">
        <is>
          <t>JZ</t>
        </is>
      </c>
      <c r="F159" s="4" t="n">
        <v>68.09999999999999</v>
      </c>
      <c r="G159" s="4" t="n">
        <v>3.8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20.5</v>
      </c>
      <c r="D160" s="7" t="n">
        <v>1.9</v>
      </c>
      <c r="E160" s="7" t="inlineStr">
        <is>
          <t>JZ</t>
        </is>
      </c>
      <c r="F160" s="7" t="n">
        <v>56.6</v>
      </c>
      <c r="G160" s="7" t="n">
        <v>5.2</v>
      </c>
      <c r="H160" s="12">
        <f>SUM(C154:C160)</f>
        <v/>
      </c>
    </row>
    <row r="161">
      <c r="A161" s="9" t="n">
        <v>46255</v>
      </c>
      <c r="B161" s="4" t="n">
        <v>22.6</v>
      </c>
      <c r="C161" s="4" t="n">
        <v>14.8</v>
      </c>
      <c r="D161" s="4" t="n">
        <v>1.6</v>
      </c>
      <c r="E161" s="4" t="inlineStr">
        <is>
          <t>Z</t>
        </is>
      </c>
      <c r="F161" s="4" t="n">
        <v>98</v>
      </c>
      <c r="G161" s="4" t="n">
        <v>0.2</v>
      </c>
      <c r="H161" s="10">
        <f>SUM(C155:C161)</f>
        <v/>
      </c>
    </row>
    <row r="162">
      <c r="A162" s="11" t="n">
        <v>46256</v>
      </c>
      <c r="B162" s="7" t="n">
        <v>23.6</v>
      </c>
      <c r="C162" s="7" t="n">
        <v>0.8</v>
      </c>
      <c r="D162" s="7" t="n">
        <v>1.6</v>
      </c>
      <c r="E162" s="7" t="inlineStr">
        <is>
          <t>JV</t>
        </is>
      </c>
      <c r="F162" s="7" t="n">
        <v>34.6</v>
      </c>
      <c r="G162" s="7" t="n">
        <v>7.8</v>
      </c>
      <c r="H162" s="12">
        <f>SUM(C156:C162)</f>
        <v/>
      </c>
    </row>
    <row r="163">
      <c r="A163" s="9" t="n">
        <v>46257</v>
      </c>
      <c r="B163" s="4" t="n">
        <v>24.4</v>
      </c>
      <c r="C163" s="4" t="n">
        <v>0</v>
      </c>
      <c r="D163" s="4" t="n">
        <v>1.8</v>
      </c>
      <c r="E163" s="4" t="inlineStr">
        <is>
          <t>V</t>
        </is>
      </c>
      <c r="F163" s="4" t="n">
        <v>50.4</v>
      </c>
      <c r="G163" s="4" t="n">
        <v>6</v>
      </c>
      <c r="H163" s="10">
        <f>SUM(C157:C163)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6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15.1</v>
      </c>
      <c r="C158" s="7" t="n">
        <v>0</v>
      </c>
      <c r="D158" s="7" t="n">
        <v>4.3</v>
      </c>
      <c r="E158" s="7" t="inlineStr">
        <is>
          <t>JV</t>
        </is>
      </c>
      <c r="F158" s="7" t="n">
        <v>24.8</v>
      </c>
      <c r="G158" s="7" t="n">
        <v>9</v>
      </c>
      <c r="H158" s="12">
        <f>SUM(C152:C158)</f>
        <v/>
      </c>
    </row>
    <row r="159">
      <c r="A159" s="9" t="n">
        <v>46253</v>
      </c>
      <c r="B159" s="4" t="n">
        <v>16.6</v>
      </c>
      <c r="C159" s="4" t="n">
        <v>0</v>
      </c>
      <c r="D159" s="4" t="n">
        <v>2.5</v>
      </c>
      <c r="E159" s="4" t="inlineStr">
        <is>
          <t>JZ</t>
        </is>
      </c>
      <c r="F159" s="4" t="n">
        <v>7.3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14</v>
      </c>
      <c r="C160" s="7" t="n">
        <v>17.8</v>
      </c>
      <c r="D160" s="7" t="n">
        <v>1.2</v>
      </c>
      <c r="E160" s="7" t="inlineStr">
        <is>
          <t>Z</t>
        </is>
      </c>
      <c r="F160" s="7" t="n">
        <v>37.9</v>
      </c>
      <c r="G160" s="7" t="n">
        <v>7.5</v>
      </c>
      <c r="H160" s="12">
        <f>SUM(C154:C160)</f>
        <v/>
      </c>
    </row>
    <row r="161">
      <c r="A161" s="9" t="n">
        <v>46255</v>
      </c>
      <c r="B161" s="4" t="n">
        <v>11.9</v>
      </c>
      <c r="C161" s="4" t="n">
        <v>34.7</v>
      </c>
      <c r="D161" s="4" t="n">
        <v>1.1</v>
      </c>
      <c r="E161" s="4" t="inlineStr">
        <is>
          <t>JZ</t>
        </is>
      </c>
      <c r="F161" s="4" t="n">
        <v>86.5</v>
      </c>
      <c r="G161" s="4" t="n">
        <v>1.6</v>
      </c>
      <c r="H161" s="10">
        <f>SUM(C155:C161)</f>
        <v/>
      </c>
    </row>
    <row r="162">
      <c r="A162" s="11" t="n">
        <v>46256</v>
      </c>
      <c r="B162" s="7" t="n">
        <v>12.5</v>
      </c>
      <c r="C162" s="7" t="n">
        <v>4.9</v>
      </c>
      <c r="D162" s="7" t="n">
        <v>1.4</v>
      </c>
      <c r="E162" s="7" t="inlineStr">
        <is>
          <t>SZ</t>
        </is>
      </c>
      <c r="F162" s="7" t="n">
        <v>44.3</v>
      </c>
      <c r="G162" s="7" t="n">
        <v>6.7</v>
      </c>
      <c r="H162" s="12">
        <f>SUM(C156:C162)</f>
        <v/>
      </c>
    </row>
    <row r="163">
      <c r="A163" s="9" t="n">
        <v>46257</v>
      </c>
      <c r="B163" s="4" t="n">
        <v>14.5</v>
      </c>
      <c r="C163" s="4" t="n">
        <v>0</v>
      </c>
      <c r="D163" s="4" t="n">
        <v>1.5</v>
      </c>
      <c r="E163" s="4" t="inlineStr">
        <is>
          <t>Z</t>
        </is>
      </c>
      <c r="F163" s="4" t="n">
        <v>25</v>
      </c>
      <c r="G163" s="4" t="n">
        <v>9</v>
      </c>
      <c r="H163" s="10">
        <f>SUM(C157:C163)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5</v>
      </c>
      <c r="D37" s="4" t="n">
        <v>3</v>
      </c>
      <c r="E37" s="4" t="inlineStr">
        <is>
          <t>JV</t>
        </is>
      </c>
      <c r="F37" s="4" t="n">
        <v>71</v>
      </c>
      <c r="G37" s="4" t="n">
        <v>3.5</v>
      </c>
      <c r="H37" s="10">
        <f>SUM(C31:C37)</f>
        <v/>
      </c>
    </row>
    <row r="38">
      <c r="A38" s="11" t="n">
        <v>46253</v>
      </c>
      <c r="B38" s="7" t="n">
        <v>18</v>
      </c>
      <c r="C38" s="7" t="n">
        <v>0</v>
      </c>
      <c r="D38" s="7" t="n">
        <v>2.6</v>
      </c>
      <c r="E38" s="7" t="inlineStr">
        <is>
          <t>JV</t>
        </is>
      </c>
      <c r="F38" s="7" t="n">
        <v>44.8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20.4</v>
      </c>
      <c r="C39" s="4" t="n">
        <v>3.6</v>
      </c>
      <c r="D39" s="4" t="n">
        <v>1.4</v>
      </c>
      <c r="E39" s="4" t="inlineStr">
        <is>
          <t>J</t>
        </is>
      </c>
      <c r="F39" s="4" t="n">
        <v>20.7</v>
      </c>
      <c r="G39" s="4" t="n">
        <v>9.5</v>
      </c>
      <c r="H39" s="10">
        <f>SUM(C33:C39)</f>
        <v/>
      </c>
    </row>
    <row r="40">
      <c r="A40" s="11" t="n">
        <v>46255</v>
      </c>
      <c r="B40" s="7" t="n">
        <v>20.7</v>
      </c>
      <c r="C40" s="7" t="n">
        <v>5.9</v>
      </c>
      <c r="D40" s="7" t="n">
        <v>0.8</v>
      </c>
      <c r="E40" s="7" t="inlineStr">
        <is>
          <t>JV</t>
        </is>
      </c>
      <c r="F40" s="7" t="n">
        <v>74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20.8</v>
      </c>
      <c r="C41" s="4" t="n">
        <v>5.9</v>
      </c>
      <c r="D41" s="4" t="n">
        <v>1.6</v>
      </c>
      <c r="E41" s="4" t="inlineStr">
        <is>
          <t>J</t>
        </is>
      </c>
      <c r="F41" s="4" t="n">
        <v>59.2</v>
      </c>
      <c r="G41" s="4" t="n">
        <v>4.9</v>
      </c>
      <c r="H41" s="10">
        <f>SUM(C35:C41)</f>
        <v/>
      </c>
    </row>
    <row r="42">
      <c r="A42" s="11" t="n">
        <v>46257</v>
      </c>
      <c r="B42" s="7" t="n">
        <v>19.4</v>
      </c>
      <c r="C42" s="7" t="n">
        <v>0</v>
      </c>
      <c r="D42" s="7" t="n">
        <v>2.2</v>
      </c>
      <c r="E42" s="7" t="inlineStr">
        <is>
          <t>J</t>
        </is>
      </c>
      <c r="F42" s="7" t="n">
        <v>11.3</v>
      </c>
      <c r="G42" s="7" t="n">
        <v>10.6</v>
      </c>
      <c r="H42" s="12">
        <f>SUM(C36:C42)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14.8</v>
      </c>
      <c r="C37" s="4" t="n">
        <v>5.5</v>
      </c>
      <c r="D37" s="4" t="n">
        <v>2.8</v>
      </c>
      <c r="E37" s="4" t="inlineStr">
        <is>
          <t>V</t>
        </is>
      </c>
      <c r="F37" s="4" t="n">
        <v>70.59999999999999</v>
      </c>
      <c r="G37" s="4" t="n">
        <v>3.5</v>
      </c>
      <c r="H37" s="10">
        <f>SUM(C31:C37)</f>
        <v/>
      </c>
    </row>
    <row r="38">
      <c r="A38" s="11" t="n">
        <v>46253</v>
      </c>
      <c r="B38" s="7" t="n">
        <v>17.4</v>
      </c>
      <c r="C38" s="7" t="n">
        <v>7</v>
      </c>
      <c r="D38" s="7" t="n">
        <v>3.2</v>
      </c>
      <c r="E38" s="7" t="inlineStr">
        <is>
          <t>J</t>
        </is>
      </c>
      <c r="F38" s="7" t="n">
        <v>57.6</v>
      </c>
      <c r="G38" s="7" t="n">
        <v>5.1</v>
      </c>
      <c r="H38" s="12">
        <f>SUM(C32:C38)</f>
        <v/>
      </c>
    </row>
    <row r="39">
      <c r="A39" s="9" t="n">
        <v>46254</v>
      </c>
      <c r="B39" s="4" t="n">
        <v>18.9</v>
      </c>
      <c r="C39" s="4" t="n">
        <v>8</v>
      </c>
      <c r="D39" s="4" t="n">
        <v>1.6</v>
      </c>
      <c r="E39" s="4" t="inlineStr">
        <is>
          <t>JZ</t>
        </is>
      </c>
      <c r="F39" s="4" t="n">
        <v>60.5</v>
      </c>
      <c r="G39" s="4" t="n">
        <v>4.7</v>
      </c>
      <c r="H39" s="10">
        <f>SUM(C33:C39)</f>
        <v/>
      </c>
    </row>
    <row r="40">
      <c r="A40" s="11" t="n">
        <v>46255</v>
      </c>
      <c r="B40" s="7" t="n">
        <v>19.8</v>
      </c>
      <c r="C40" s="7" t="n">
        <v>8.4</v>
      </c>
      <c r="D40" s="7" t="n">
        <v>1</v>
      </c>
      <c r="E40" s="7" t="inlineStr">
        <is>
          <t>JZ</t>
        </is>
      </c>
      <c r="F40" s="7" t="n">
        <v>83</v>
      </c>
      <c r="G40" s="7" t="n">
        <v>2</v>
      </c>
      <c r="H40" s="12">
        <f>SUM(C34:C40)</f>
        <v/>
      </c>
    </row>
    <row r="41">
      <c r="A41" s="9" t="n">
        <v>46256</v>
      </c>
      <c r="B41" s="4" t="n">
        <v>18.6</v>
      </c>
      <c r="C41" s="4" t="n">
        <v>12.1</v>
      </c>
      <c r="D41" s="4" t="n">
        <v>1.5</v>
      </c>
      <c r="E41" s="4" t="inlineStr">
        <is>
          <t>JZ</t>
        </is>
      </c>
      <c r="F41" s="4" t="n">
        <v>73.5</v>
      </c>
      <c r="G41" s="4" t="n">
        <v>3.2</v>
      </c>
      <c r="H41" s="10">
        <f>SUM(C35:C41)</f>
        <v/>
      </c>
    </row>
    <row r="42">
      <c r="A42" s="11" t="n">
        <v>46257</v>
      </c>
      <c r="B42" s="7" t="n">
        <v>18.2</v>
      </c>
      <c r="C42" s="7" t="n">
        <v>0</v>
      </c>
      <c r="D42" s="7" t="n">
        <v>1.6</v>
      </c>
      <c r="E42" s="7" t="inlineStr">
        <is>
          <t>SZ</t>
        </is>
      </c>
      <c r="F42" s="7" t="n">
        <v>34.4</v>
      </c>
      <c r="G42" s="7" t="n">
        <v>7.9</v>
      </c>
      <c r="H42" s="12">
        <f>SUM(C36:C42)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14.3</v>
      </c>
      <c r="C37" s="4" t="n">
        <v>7.1</v>
      </c>
      <c r="D37" s="4" t="n">
        <v>4</v>
      </c>
      <c r="E37" s="4" t="inlineStr">
        <is>
          <t>SV</t>
        </is>
      </c>
      <c r="F37" s="4" t="n">
        <v>62.2</v>
      </c>
      <c r="G37" s="4" t="n">
        <v>4.5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6.9</v>
      </c>
      <c r="D38" s="7" t="n">
        <v>3.2</v>
      </c>
      <c r="E38" s="7" t="inlineStr">
        <is>
          <t>JV</t>
        </is>
      </c>
      <c r="F38" s="7" t="n">
        <v>67.3</v>
      </c>
      <c r="G38" s="7" t="n">
        <v>3.9</v>
      </c>
      <c r="H38" s="12">
        <f>SUM(C32:C38)</f>
        <v/>
      </c>
    </row>
    <row r="39">
      <c r="A39" s="9" t="n">
        <v>46254</v>
      </c>
      <c r="B39" s="4" t="n">
        <v>20.6</v>
      </c>
      <c r="C39" s="4" t="n">
        <v>5.8</v>
      </c>
      <c r="D39" s="4" t="n">
        <v>1.3</v>
      </c>
      <c r="E39" s="4" t="inlineStr">
        <is>
          <t>JV</t>
        </is>
      </c>
      <c r="F39" s="4" t="n">
        <v>70.5</v>
      </c>
      <c r="G39" s="4" t="n">
        <v>3.5</v>
      </c>
      <c r="H39" s="10">
        <f>SUM(C33:C39)</f>
        <v/>
      </c>
    </row>
    <row r="40">
      <c r="A40" s="11" t="n">
        <v>46255</v>
      </c>
      <c r="B40" s="7" t="n">
        <v>19</v>
      </c>
      <c r="C40" s="7" t="n">
        <v>16.4</v>
      </c>
      <c r="D40" s="7" t="n">
        <v>1.5</v>
      </c>
      <c r="E40" s="7" t="inlineStr">
        <is>
          <t>Z</t>
        </is>
      </c>
      <c r="F40" s="7" t="n">
        <v>89.5</v>
      </c>
      <c r="G40" s="7" t="n">
        <v>1.3</v>
      </c>
      <c r="H40" s="12">
        <f>SUM(C34:C40)</f>
        <v/>
      </c>
    </row>
    <row r="41">
      <c r="A41" s="9" t="n">
        <v>46256</v>
      </c>
      <c r="B41" s="4" t="n">
        <v>18.7</v>
      </c>
      <c r="C41" s="4" t="n">
        <v>7.4</v>
      </c>
      <c r="D41" s="4" t="n">
        <v>2.5</v>
      </c>
      <c r="E41" s="4" t="inlineStr">
        <is>
          <t>JZ</t>
        </is>
      </c>
      <c r="F41" s="4" t="n">
        <v>72.8</v>
      </c>
      <c r="G41" s="4" t="n">
        <v>3.3</v>
      </c>
      <c r="H41" s="10">
        <f>SUM(C35:C41)</f>
        <v/>
      </c>
    </row>
    <row r="42">
      <c r="A42" s="11" t="n">
        <v>46257</v>
      </c>
      <c r="B42" s="7" t="n">
        <v>18.9</v>
      </c>
      <c r="C42" s="7" t="n">
        <v>1.9</v>
      </c>
      <c r="D42" s="7" t="n">
        <v>1.2</v>
      </c>
      <c r="E42" s="7" t="inlineStr">
        <is>
          <t>J</t>
        </is>
      </c>
      <c r="F42" s="7" t="n">
        <v>63.7</v>
      </c>
      <c r="G42" s="7" t="n">
        <v>4.4</v>
      </c>
      <c r="H42" s="12">
        <f>SUM(C36:C42)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16.1</v>
      </c>
      <c r="C37" s="4" t="n">
        <v>9.300000000000001</v>
      </c>
      <c r="D37" s="4" t="n">
        <v>3.2</v>
      </c>
      <c r="E37" s="4" t="inlineStr">
        <is>
          <t>JV</t>
        </is>
      </c>
      <c r="F37" s="4" t="n">
        <v>62.6</v>
      </c>
      <c r="G37" s="4" t="n">
        <v>4.5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0.6</v>
      </c>
      <c r="D38" s="7" t="n">
        <v>2.9</v>
      </c>
      <c r="E38" s="7" t="inlineStr">
        <is>
          <t>JV</t>
        </is>
      </c>
      <c r="F38" s="7" t="n">
        <v>40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20.1</v>
      </c>
      <c r="C39" s="4" t="n">
        <v>6</v>
      </c>
      <c r="D39" s="4" t="n">
        <v>1.6</v>
      </c>
      <c r="E39" s="4" t="inlineStr">
        <is>
          <t>J</t>
        </is>
      </c>
      <c r="F39" s="4" t="n">
        <v>39.9</v>
      </c>
      <c r="G39" s="4" t="n">
        <v>7.2</v>
      </c>
      <c r="H39" s="10">
        <f>SUM(C33:C39)</f>
        <v/>
      </c>
    </row>
    <row r="40">
      <c r="A40" s="11" t="n">
        <v>46255</v>
      </c>
      <c r="B40" s="7" t="n">
        <v>20.2</v>
      </c>
      <c r="C40" s="7" t="n">
        <v>4.9</v>
      </c>
      <c r="D40" s="7" t="n">
        <v>1.2</v>
      </c>
      <c r="E40" s="7" t="inlineStr">
        <is>
          <t>J</t>
        </is>
      </c>
      <c r="F40" s="7" t="n">
        <v>75.59999999999999</v>
      </c>
      <c r="G40" s="7" t="n">
        <v>2.9</v>
      </c>
      <c r="H40" s="12">
        <f>SUM(C34:C40)</f>
        <v/>
      </c>
    </row>
    <row r="41">
      <c r="A41" s="9" t="n">
        <v>46256</v>
      </c>
      <c r="B41" s="4" t="n">
        <v>20.4</v>
      </c>
      <c r="C41" s="4" t="n">
        <v>9.199999999999999</v>
      </c>
      <c r="D41" s="4" t="n">
        <v>2.1</v>
      </c>
      <c r="E41" s="4" t="inlineStr">
        <is>
          <t>JV</t>
        </is>
      </c>
      <c r="F41" s="4" t="n">
        <v>64.2</v>
      </c>
      <c r="G41" s="4" t="n">
        <v>4.3</v>
      </c>
      <c r="H41" s="10">
        <f>SUM(C35:C41)</f>
        <v/>
      </c>
    </row>
    <row r="42">
      <c r="A42" s="11" t="n">
        <v>46257</v>
      </c>
      <c r="B42" s="7" t="n">
        <v>18.1</v>
      </c>
      <c r="C42" s="7" t="n">
        <v>0</v>
      </c>
      <c r="D42" s="7" t="n">
        <v>3</v>
      </c>
      <c r="E42" s="7" t="inlineStr">
        <is>
          <t>JV</t>
        </is>
      </c>
      <c r="F42" s="7" t="n">
        <v>15.6</v>
      </c>
      <c r="G42" s="7" t="n">
        <v>10.1</v>
      </c>
      <c r="H42" s="12">
        <f>SUM(C36:C42)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2.1</v>
      </c>
      <c r="D37" s="4" t="n">
        <v>4.4</v>
      </c>
      <c r="E37" s="4" t="inlineStr">
        <is>
          <t>V</t>
        </is>
      </c>
      <c r="F37" s="4" t="n">
        <v>56.5</v>
      </c>
      <c r="G37" s="4" t="n">
        <v>5.2</v>
      </c>
      <c r="H37" s="10">
        <f>SUM(C31:C37)</f>
        <v/>
      </c>
    </row>
    <row r="38">
      <c r="A38" s="11" t="n">
        <v>46253</v>
      </c>
      <c r="B38" s="7" t="n">
        <v>17.6</v>
      </c>
      <c r="C38" s="7" t="n">
        <v>2.7</v>
      </c>
      <c r="D38" s="7" t="n">
        <v>3.2</v>
      </c>
      <c r="E38" s="7" t="inlineStr">
        <is>
          <t>JV</t>
        </is>
      </c>
      <c r="F38" s="7" t="n">
        <v>44.3</v>
      </c>
      <c r="G38" s="7" t="n">
        <v>6.7</v>
      </c>
      <c r="H38" s="12">
        <f>SUM(C32:C38)</f>
        <v/>
      </c>
    </row>
    <row r="39">
      <c r="A39" s="9" t="n">
        <v>46254</v>
      </c>
      <c r="B39" s="4" t="n">
        <v>21.9</v>
      </c>
      <c r="C39" s="4" t="n">
        <v>12.6</v>
      </c>
      <c r="D39" s="4" t="n">
        <v>1.2</v>
      </c>
      <c r="E39" s="4" t="inlineStr">
        <is>
          <t>JV</t>
        </is>
      </c>
      <c r="F39" s="4" t="n">
        <v>63.9</v>
      </c>
      <c r="G39" s="4" t="n">
        <v>4.3</v>
      </c>
      <c r="H39" s="10">
        <f>SUM(C33:C39)</f>
        <v/>
      </c>
    </row>
    <row r="40">
      <c r="A40" s="11" t="n">
        <v>46255</v>
      </c>
      <c r="B40" s="7" t="n">
        <v>19.7</v>
      </c>
      <c r="C40" s="7" t="n">
        <v>12.8</v>
      </c>
      <c r="D40" s="7" t="n">
        <v>1.4</v>
      </c>
      <c r="E40" s="7" t="inlineStr">
        <is>
          <t>JZ</t>
        </is>
      </c>
      <c r="F40" s="7" t="n">
        <v>90.59999999999999</v>
      </c>
      <c r="G40" s="7" t="n">
        <v>1.1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7.5</v>
      </c>
      <c r="D41" s="4" t="n">
        <v>1.9</v>
      </c>
      <c r="E41" s="4" t="inlineStr">
        <is>
          <t>JV</t>
        </is>
      </c>
      <c r="F41" s="4" t="n">
        <v>64</v>
      </c>
      <c r="G41" s="4" t="n">
        <v>4.3</v>
      </c>
      <c r="H41" s="10">
        <f>SUM(C35:C41)</f>
        <v/>
      </c>
    </row>
    <row r="42">
      <c r="A42" s="11" t="n">
        <v>46257</v>
      </c>
      <c r="B42" s="7" t="n">
        <v>19.6</v>
      </c>
      <c r="C42" s="7" t="n">
        <v>0.9</v>
      </c>
      <c r="D42" s="7" t="n">
        <v>0.8</v>
      </c>
      <c r="E42" s="7" t="inlineStr">
        <is>
          <t>J</t>
        </is>
      </c>
      <c r="F42" s="7" t="n">
        <v>76.3</v>
      </c>
      <c r="G42" s="7" t="n">
        <v>2.8</v>
      </c>
      <c r="H42" s="12">
        <f>SUM(C36:C42)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10.8</v>
      </c>
      <c r="C37" s="4" t="n">
        <v>5.9</v>
      </c>
      <c r="D37" s="4" t="n">
        <v>3.4</v>
      </c>
      <c r="E37" s="4" t="inlineStr">
        <is>
          <t>V</t>
        </is>
      </c>
      <c r="F37" s="4" t="n">
        <v>75.5</v>
      </c>
      <c r="G37" s="4" t="n">
        <v>2.9</v>
      </c>
      <c r="H37" s="10">
        <f>SUM(C31:C37)</f>
        <v/>
      </c>
    </row>
    <row r="38">
      <c r="A38" s="11" t="n">
        <v>46253</v>
      </c>
      <c r="B38" s="7" t="n">
        <v>13.8</v>
      </c>
      <c r="C38" s="7" t="n">
        <v>8.5</v>
      </c>
      <c r="D38" s="7" t="n">
        <v>2.7</v>
      </c>
      <c r="E38" s="7" t="inlineStr">
        <is>
          <t>JV</t>
        </is>
      </c>
      <c r="F38" s="7" t="n">
        <v>61.9</v>
      </c>
      <c r="G38" s="7" t="n">
        <v>4.6</v>
      </c>
      <c r="H38" s="12">
        <f>SUM(C32:C38)</f>
        <v/>
      </c>
    </row>
    <row r="39">
      <c r="A39" s="9" t="n">
        <v>46254</v>
      </c>
      <c r="B39" s="4" t="n">
        <v>16.1</v>
      </c>
      <c r="C39" s="4" t="n">
        <v>8.4</v>
      </c>
      <c r="D39" s="4" t="n">
        <v>1.6</v>
      </c>
      <c r="E39" s="4" t="inlineStr">
        <is>
          <t>J</t>
        </is>
      </c>
      <c r="F39" s="4" t="n">
        <v>62.3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16.7</v>
      </c>
      <c r="C40" s="7" t="n">
        <v>11</v>
      </c>
      <c r="D40" s="7" t="n">
        <v>0.9</v>
      </c>
      <c r="E40" s="7" t="inlineStr">
        <is>
          <t>J</t>
        </is>
      </c>
      <c r="F40" s="7" t="n">
        <v>96.7</v>
      </c>
      <c r="G40" s="7" t="n">
        <v>0.4</v>
      </c>
      <c r="H40" s="12">
        <f>SUM(C34:C40)</f>
        <v/>
      </c>
    </row>
    <row r="41">
      <c r="A41" s="9" t="n">
        <v>46256</v>
      </c>
      <c r="B41" s="4" t="n">
        <v>15.3</v>
      </c>
      <c r="C41" s="4" t="n">
        <v>4.9</v>
      </c>
      <c r="D41" s="4" t="n">
        <v>1.6</v>
      </c>
      <c r="E41" s="4" t="inlineStr">
        <is>
          <t>JV</t>
        </is>
      </c>
      <c r="F41" s="4" t="n">
        <v>79.5</v>
      </c>
      <c r="G41" s="4" t="n">
        <v>2.5</v>
      </c>
      <c r="H41" s="10">
        <f>SUM(C35:C41)</f>
        <v/>
      </c>
    </row>
    <row r="42">
      <c r="A42" s="11" t="n">
        <v>46257</v>
      </c>
      <c r="B42" s="7" t="n">
        <v>15.2</v>
      </c>
      <c r="C42" s="7" t="n">
        <v>0</v>
      </c>
      <c r="D42" s="7" t="n">
        <v>0.9</v>
      </c>
      <c r="E42" s="7" t="inlineStr">
        <is>
          <t>Z</t>
        </is>
      </c>
      <c r="F42" s="7" t="n">
        <v>51</v>
      </c>
      <c r="G42" s="7" t="n">
        <v>5.9</v>
      </c>
      <c r="H42" s="12">
        <f>SUM(C36:C42)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13.5</v>
      </c>
      <c r="C37" s="4" t="n">
        <v>9.800000000000001</v>
      </c>
      <c r="D37" s="4" t="n">
        <v>3.4</v>
      </c>
      <c r="E37" s="4" t="inlineStr">
        <is>
          <t>JV</t>
        </is>
      </c>
      <c r="F37" s="4" t="n">
        <v>82.09999999999999</v>
      </c>
      <c r="G37" s="4" t="n">
        <v>2.1</v>
      </c>
      <c r="H37" s="10">
        <f>SUM(C31:C37)</f>
        <v/>
      </c>
    </row>
    <row r="38">
      <c r="A38" s="11" t="n">
        <v>46253</v>
      </c>
      <c r="B38" s="7" t="n">
        <v>15.6</v>
      </c>
      <c r="C38" s="7" t="n">
        <v>6</v>
      </c>
      <c r="D38" s="7" t="n">
        <v>4.5</v>
      </c>
      <c r="E38" s="7" t="inlineStr">
        <is>
          <t>JV</t>
        </is>
      </c>
      <c r="F38" s="7" t="n">
        <v>85.90000000000001</v>
      </c>
      <c r="G38" s="7" t="n">
        <v>1.7</v>
      </c>
      <c r="H38" s="12">
        <f>SUM(C32:C38)</f>
        <v/>
      </c>
    </row>
    <row r="39">
      <c r="A39" s="9" t="n">
        <v>46254</v>
      </c>
      <c r="B39" s="4" t="n">
        <v>15.2</v>
      </c>
      <c r="C39" s="4" t="n">
        <v>0.9</v>
      </c>
      <c r="D39" s="4" t="n">
        <v>2.4</v>
      </c>
      <c r="E39" s="4" t="inlineStr">
        <is>
          <t>J</t>
        </is>
      </c>
      <c r="F39" s="4" t="n">
        <v>86.90000000000001</v>
      </c>
      <c r="G39" s="4" t="n">
        <v>1.6</v>
      </c>
      <c r="H39" s="10">
        <f>SUM(C33:C39)</f>
        <v/>
      </c>
    </row>
    <row r="40">
      <c r="A40" s="11" t="n">
        <v>46255</v>
      </c>
      <c r="B40" s="7" t="n">
        <v>17.4</v>
      </c>
      <c r="C40" s="7" t="n">
        <v>0.3</v>
      </c>
      <c r="D40" s="7" t="n">
        <v>2.3</v>
      </c>
      <c r="E40" s="7" t="inlineStr">
        <is>
          <t>J</t>
        </is>
      </c>
      <c r="F40" s="7" t="n">
        <v>70.5</v>
      </c>
      <c r="G40" s="7" t="n">
        <v>3.5</v>
      </c>
      <c r="H40" s="12">
        <f>SUM(C34:C40)</f>
        <v/>
      </c>
    </row>
    <row r="41">
      <c r="A41" s="9" t="n">
        <v>46256</v>
      </c>
      <c r="B41" s="4" t="n">
        <v>18</v>
      </c>
      <c r="C41" s="4" t="n">
        <v>1.5</v>
      </c>
      <c r="D41" s="4" t="n">
        <v>1.4</v>
      </c>
      <c r="E41" s="4" t="inlineStr">
        <is>
          <t>JZ</t>
        </is>
      </c>
      <c r="F41" s="4" t="n">
        <v>64</v>
      </c>
      <c r="G41" s="4" t="n">
        <v>4.3</v>
      </c>
      <c r="H41" s="10">
        <f>SUM(C35:C41)</f>
        <v/>
      </c>
    </row>
    <row r="42">
      <c r="A42" s="11" t="n">
        <v>46257</v>
      </c>
      <c r="B42" s="7" t="n">
        <v>16.6</v>
      </c>
      <c r="C42" s="7" t="n">
        <v>0.7</v>
      </c>
      <c r="D42" s="7" t="n">
        <v>2.3</v>
      </c>
      <c r="E42" s="7" t="inlineStr">
        <is>
          <t>S</t>
        </is>
      </c>
      <c r="F42" s="7" t="n">
        <v>60</v>
      </c>
      <c r="G42" s="7" t="n">
        <v>4.8</v>
      </c>
      <c r="H42" s="12">
        <f>SUM(C36:C42)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2026-08-17T06:33:01Z</dcterms:modified>
</cp:coreProperties>
</file>