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25.1</v>
      </c>
      <c r="C83" s="4" t="n">
        <v>0</v>
      </c>
      <c r="D83" s="4" t="n">
        <v>4.5</v>
      </c>
      <c r="E83" s="4" t="inlineStr">
        <is>
          <t>J</t>
        </is>
      </c>
      <c r="F83" s="4" t="n">
        <v>23.9</v>
      </c>
      <c r="G83" s="4" t="n">
        <v>9.1</v>
      </c>
      <c r="H83" s="10">
        <f>SUM(C77:C83)</f>
        <v/>
      </c>
    </row>
    <row r="84">
      <c r="A84" s="11" t="n">
        <v>46178</v>
      </c>
      <c r="B84" s="7" t="n">
        <v>23.5</v>
      </c>
      <c r="C84" s="7" t="n">
        <v>1.2</v>
      </c>
      <c r="D84" s="7" t="n">
        <v>3.1</v>
      </c>
      <c r="E84" s="7" t="inlineStr">
        <is>
          <t>J</t>
        </is>
      </c>
      <c r="F84" s="7" t="n">
        <v>5.8</v>
      </c>
      <c r="G84" s="7" t="n">
        <v>11.3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1.2</v>
      </c>
      <c r="D85" s="4" t="n">
        <v>1.9</v>
      </c>
      <c r="E85" s="4" t="inlineStr">
        <is>
          <t>J</t>
        </is>
      </c>
      <c r="F85" s="4" t="n">
        <v>22.6</v>
      </c>
      <c r="G85" s="4" t="n">
        <v>9.300000000000001</v>
      </c>
      <c r="H85" s="10">
        <f>SUM(C79:C85)</f>
        <v/>
      </c>
    </row>
    <row r="86">
      <c r="A86" s="11" t="n">
        <v>46180</v>
      </c>
      <c r="B86" s="7" t="n">
        <v>25.7</v>
      </c>
      <c r="C86" s="7" t="n">
        <v>0</v>
      </c>
      <c r="D86" s="7" t="n">
        <v>1.6</v>
      </c>
      <c r="E86" s="7" t="inlineStr">
        <is>
          <t>JZ</t>
        </is>
      </c>
      <c r="F86" s="7" t="n">
        <v>3.5</v>
      </c>
      <c r="G86" s="7" t="n">
        <v>11.6</v>
      </c>
      <c r="H86" s="12">
        <f>SUM(C80:C86)</f>
        <v/>
      </c>
    </row>
    <row r="87">
      <c r="A87" s="9" t="n">
        <v>46181</v>
      </c>
      <c r="B87" s="4" t="n">
        <v>27.4</v>
      </c>
      <c r="C87" s="4" t="n">
        <v>0</v>
      </c>
      <c r="D87" s="4" t="n">
        <v>2.9</v>
      </c>
      <c r="E87" s="4" t="inlineStr">
        <is>
          <t>V</t>
        </is>
      </c>
      <c r="F87" s="4" t="n">
        <v>31.8</v>
      </c>
      <c r="G87" s="4" t="n">
        <v>8.199999999999999</v>
      </c>
      <c r="H87" s="10">
        <f>SUM(C81:C87)</f>
        <v/>
      </c>
    </row>
    <row r="88">
      <c r="A88" s="11" t="n">
        <v>46182</v>
      </c>
      <c r="B88" s="7" t="n">
        <v>26.5</v>
      </c>
      <c r="C88" s="7" t="n">
        <v>0.3</v>
      </c>
      <c r="D88" s="7" t="n">
        <v>2.3</v>
      </c>
      <c r="E88" s="7" t="inlineStr">
        <is>
          <t>J</t>
        </is>
      </c>
      <c r="F88" s="7" t="n">
        <v>27.6</v>
      </c>
      <c r="G88" s="7" t="n">
        <v>8.699999999999999</v>
      </c>
      <c r="H88" s="12">
        <f>SUM(C82:C88)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20.5</v>
      </c>
      <c r="C83" s="4" t="n">
        <v>9.6</v>
      </c>
      <c r="D83" s="4" t="n">
        <v>1.4</v>
      </c>
      <c r="E83" s="4" t="inlineStr">
        <is>
          <t>J</t>
        </is>
      </c>
      <c r="F83" s="4" t="n">
        <v>78</v>
      </c>
      <c r="G83" s="4" t="n">
        <v>2.6</v>
      </c>
      <c r="H83" s="10">
        <f>SUM(C77:C83)</f>
        <v/>
      </c>
    </row>
    <row r="84">
      <c r="A84" s="11" t="n">
        <v>46178</v>
      </c>
      <c r="B84" s="7" t="n">
        <v>20.1</v>
      </c>
      <c r="C84" s="7" t="n">
        <v>16.1</v>
      </c>
      <c r="D84" s="7" t="n">
        <v>1.3</v>
      </c>
      <c r="E84" s="7" t="inlineStr">
        <is>
          <t>JZ</t>
        </is>
      </c>
      <c r="F84" s="7" t="n">
        <v>50.1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19.8</v>
      </c>
      <c r="C85" s="4" t="n">
        <v>1.1</v>
      </c>
      <c r="D85" s="4" t="n">
        <v>0.8</v>
      </c>
      <c r="E85" s="4" t="inlineStr">
        <is>
          <t>J</t>
        </is>
      </c>
      <c r="F85" s="4" t="n">
        <v>46.7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22.3</v>
      </c>
      <c r="C86" s="7" t="n">
        <v>0.2</v>
      </c>
      <c r="D86" s="7" t="n">
        <v>0.5</v>
      </c>
      <c r="E86" s="7" t="inlineStr">
        <is>
          <t>J</t>
        </is>
      </c>
      <c r="F86" s="7" t="n">
        <v>18.9</v>
      </c>
      <c r="G86" s="7" t="n">
        <v>9.699999999999999</v>
      </c>
      <c r="H86" s="12">
        <f>SUM(C80:C86)</f>
        <v/>
      </c>
    </row>
    <row r="87">
      <c r="A87" s="9" t="n">
        <v>46181</v>
      </c>
      <c r="B87" s="4" t="n">
        <v>23.8</v>
      </c>
      <c r="C87" s="4" t="n">
        <v>0.3</v>
      </c>
      <c r="D87" s="4" t="n">
        <v>0.5</v>
      </c>
      <c r="E87" s="4" t="inlineStr">
        <is>
          <t>V</t>
        </is>
      </c>
      <c r="F87" s="4" t="n">
        <v>68</v>
      </c>
      <c r="G87" s="4" t="n">
        <v>3.8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2.9</v>
      </c>
      <c r="D88" s="7" t="n">
        <v>0.4</v>
      </c>
      <c r="E88" s="7" t="inlineStr">
        <is>
          <t>JV</t>
        </is>
      </c>
      <c r="F88" s="7" t="n">
        <v>81</v>
      </c>
      <c r="G88" s="7" t="n">
        <v>2.3</v>
      </c>
      <c r="H88" s="12">
        <f>SUM(C82:C88)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21.7</v>
      </c>
      <c r="C83" s="4" t="n">
        <v>0</v>
      </c>
      <c r="D83" s="4" t="n">
        <v>4.2</v>
      </c>
      <c r="E83" s="4" t="inlineStr">
        <is>
          <t>Z</t>
        </is>
      </c>
      <c r="F83" s="4" t="n">
        <v>44.2</v>
      </c>
      <c r="G83" s="4" t="n">
        <v>6.7</v>
      </c>
      <c r="H83" s="10">
        <f>SUM(C77:C83)</f>
        <v/>
      </c>
    </row>
    <row r="84">
      <c r="A84" s="11" t="n">
        <v>46178</v>
      </c>
      <c r="B84" s="7" t="n">
        <v>22.6</v>
      </c>
      <c r="C84" s="7" t="n">
        <v>0</v>
      </c>
      <c r="D84" s="7" t="n">
        <v>3.9</v>
      </c>
      <c r="E84" s="7" t="inlineStr">
        <is>
          <t>JZ</t>
        </is>
      </c>
      <c r="F84" s="7" t="n">
        <v>6.9</v>
      </c>
      <c r="G84" s="7" t="n">
        <v>11.2</v>
      </c>
      <c r="H84" s="12">
        <f>SUM(C78:C84)</f>
        <v/>
      </c>
    </row>
    <row r="85">
      <c r="A85" s="9" t="n">
        <v>46179</v>
      </c>
      <c r="B85" s="4" t="n">
        <v>21.9</v>
      </c>
      <c r="C85" s="4" t="n">
        <v>0</v>
      </c>
      <c r="D85" s="4" t="n">
        <v>4.6</v>
      </c>
      <c r="E85" s="4" t="inlineStr">
        <is>
          <t>SZ</t>
        </is>
      </c>
      <c r="F85" s="4" t="n">
        <v>19.9</v>
      </c>
      <c r="G85" s="4" t="n">
        <v>9.6</v>
      </c>
      <c r="H85" s="10">
        <f>SUM(C79:C85)</f>
        <v/>
      </c>
    </row>
    <row r="86">
      <c r="A86" s="11" t="n">
        <v>46180</v>
      </c>
      <c r="B86" s="7" t="n">
        <v>22</v>
      </c>
      <c r="C86" s="7" t="n">
        <v>0</v>
      </c>
      <c r="D86" s="7" t="n">
        <v>4.7</v>
      </c>
      <c r="E86" s="7" t="inlineStr">
        <is>
          <t>S</t>
        </is>
      </c>
      <c r="F86" s="7" t="n">
        <v>45.5</v>
      </c>
      <c r="G86" s="7" t="n">
        <v>6.5</v>
      </c>
      <c r="H86" s="12">
        <f>SUM(C80:C86)</f>
        <v/>
      </c>
    </row>
    <row r="87">
      <c r="A87" s="9" t="n">
        <v>46181</v>
      </c>
      <c r="B87" s="4" t="n">
        <v>21.7</v>
      </c>
      <c r="C87" s="4" t="n">
        <v>0</v>
      </c>
      <c r="D87" s="4" t="n">
        <v>3.3</v>
      </c>
      <c r="E87" s="4" t="inlineStr">
        <is>
          <t>SZ</t>
        </is>
      </c>
      <c r="F87" s="4" t="n">
        <v>53.1</v>
      </c>
      <c r="G87" s="4" t="n">
        <v>5.6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3.4</v>
      </c>
      <c r="E88" s="7" t="inlineStr">
        <is>
          <t>SZ</t>
        </is>
      </c>
      <c r="F88" s="7" t="n">
        <v>2.8</v>
      </c>
      <c r="G88" s="7" t="n">
        <v>11.7</v>
      </c>
      <c r="H88" s="12">
        <f>SUM(C82:C88)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16.9</v>
      </c>
      <c r="C83" s="4" t="n">
        <v>7.6</v>
      </c>
      <c r="D83" s="4" t="n">
        <v>5.4</v>
      </c>
      <c r="E83" s="4" t="inlineStr">
        <is>
          <t>J</t>
        </is>
      </c>
      <c r="F83" s="4" t="n">
        <v>72.90000000000001</v>
      </c>
      <c r="G83" s="4" t="n">
        <v>3.3</v>
      </c>
      <c r="H83" s="10">
        <f>SUM(C77:C83)</f>
        <v/>
      </c>
    </row>
    <row r="84">
      <c r="A84" s="11" t="n">
        <v>46178</v>
      </c>
      <c r="B84" s="7" t="n">
        <v>13.9</v>
      </c>
      <c r="C84" s="7" t="n">
        <v>0.5</v>
      </c>
      <c r="D84" s="7" t="n">
        <v>5.5</v>
      </c>
      <c r="E84" s="7" t="inlineStr">
        <is>
          <t>J</t>
        </is>
      </c>
      <c r="F84" s="7" t="n">
        <v>54.6</v>
      </c>
      <c r="G84" s="7" t="n">
        <v>5.4</v>
      </c>
      <c r="H84" s="12">
        <f>SUM(C78:C84)</f>
        <v/>
      </c>
    </row>
    <row r="85">
      <c r="A85" s="9" t="n">
        <v>46179</v>
      </c>
      <c r="B85" s="4" t="n">
        <v>15.8</v>
      </c>
      <c r="C85" s="4" t="n">
        <v>0</v>
      </c>
      <c r="D85" s="4" t="n">
        <v>4.5</v>
      </c>
      <c r="E85" s="4" t="inlineStr">
        <is>
          <t>JZ</t>
        </is>
      </c>
      <c r="F85" s="4" t="n">
        <v>60.4</v>
      </c>
      <c r="G85" s="4" t="n">
        <v>4.8</v>
      </c>
      <c r="H85" s="10">
        <f>SUM(C79:C85)</f>
        <v/>
      </c>
    </row>
    <row r="86">
      <c r="A86" s="11" t="n">
        <v>46180</v>
      </c>
      <c r="B86" s="7" t="n">
        <v>18</v>
      </c>
      <c r="C86" s="7" t="n">
        <v>0</v>
      </c>
      <c r="D86" s="7" t="n">
        <v>3.5</v>
      </c>
      <c r="E86" s="7" t="inlineStr">
        <is>
          <t>JZ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20.6</v>
      </c>
      <c r="C87" s="4" t="n">
        <v>0</v>
      </c>
      <c r="D87" s="4" t="n">
        <v>4</v>
      </c>
      <c r="E87" s="4" t="inlineStr">
        <is>
          <t>JZ</t>
        </is>
      </c>
      <c r="F87" s="4" t="n">
        <v>3.9</v>
      </c>
      <c r="G87" s="4" t="n">
        <v>11.5</v>
      </c>
      <c r="H87" s="10">
        <f>SUM(C81:C87)</f>
        <v/>
      </c>
    </row>
    <row r="88">
      <c r="A88" s="11" t="n">
        <v>46182</v>
      </c>
      <c r="B88" s="7" t="n">
        <v>19.9</v>
      </c>
      <c r="C88" s="7" t="n">
        <v>0</v>
      </c>
      <c r="D88" s="7" t="n">
        <v>3.4</v>
      </c>
      <c r="E88" s="7" t="inlineStr">
        <is>
          <t>JZ</t>
        </is>
      </c>
      <c r="F88" s="7" t="n">
        <v>16.6</v>
      </c>
      <c r="G88" s="7" t="n">
        <v>10</v>
      </c>
      <c r="H88" s="12">
        <f>SUM(C82:C88)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15.5</v>
      </c>
      <c r="C83" s="4" t="n">
        <v>14.6</v>
      </c>
      <c r="D83" s="4" t="n">
        <v>1.8</v>
      </c>
      <c r="E83" s="4" t="inlineStr">
        <is>
          <t>Z</t>
        </is>
      </c>
      <c r="F83" s="4" t="n">
        <v>94.59999999999999</v>
      </c>
      <c r="G83" s="4" t="n">
        <v>0.6</v>
      </c>
      <c r="H83" s="10">
        <f>SUM(C77:C83)</f>
        <v/>
      </c>
    </row>
    <row r="84">
      <c r="A84" s="11" t="n">
        <v>46178</v>
      </c>
      <c r="B84" s="7" t="n">
        <v>15</v>
      </c>
      <c r="C84" s="7" t="n">
        <v>12.3</v>
      </c>
      <c r="D84" s="7" t="n">
        <v>1</v>
      </c>
      <c r="E84" s="7" t="inlineStr">
        <is>
          <t>J</t>
        </is>
      </c>
      <c r="F84" s="7" t="n">
        <v>82.40000000000001</v>
      </c>
      <c r="G84" s="7" t="n">
        <v>2.1</v>
      </c>
      <c r="H84" s="12">
        <f>SUM(C78:C84)</f>
        <v/>
      </c>
    </row>
    <row r="85">
      <c r="A85" s="9" t="n">
        <v>46179</v>
      </c>
      <c r="B85" s="4" t="n">
        <v>16.7</v>
      </c>
      <c r="C85" s="4" t="n">
        <v>0</v>
      </c>
      <c r="D85" s="4" t="n">
        <v>0.9</v>
      </c>
      <c r="E85" s="4" t="inlineStr">
        <is>
          <t>J</t>
        </is>
      </c>
      <c r="F85" s="4" t="n">
        <v>51.7</v>
      </c>
      <c r="G85" s="4" t="n">
        <v>5.8</v>
      </c>
      <c r="H85" s="10">
        <f>SUM(C79:C85)</f>
        <v/>
      </c>
    </row>
    <row r="86">
      <c r="A86" s="11" t="n">
        <v>46180</v>
      </c>
      <c r="B86" s="7" t="n">
        <v>17.4</v>
      </c>
      <c r="C86" s="7" t="n">
        <v>0</v>
      </c>
      <c r="D86" s="7" t="n">
        <v>1</v>
      </c>
      <c r="E86" s="7" t="inlineStr">
        <is>
          <t>J</t>
        </is>
      </c>
      <c r="F86" s="7" t="n">
        <v>66.59999999999999</v>
      </c>
      <c r="G86" s="7" t="n">
        <v>4</v>
      </c>
      <c r="H86" s="12">
        <f>SUM(C80:C86)</f>
        <v/>
      </c>
    </row>
    <row r="87">
      <c r="A87" s="9" t="n">
        <v>46181</v>
      </c>
      <c r="B87" s="4" t="n">
        <v>17.8</v>
      </c>
      <c r="C87" s="4" t="n">
        <v>3.9</v>
      </c>
      <c r="D87" s="4" t="n">
        <v>1</v>
      </c>
      <c r="E87" s="4" t="inlineStr">
        <is>
          <t>JV</t>
        </is>
      </c>
      <c r="F87" s="4" t="n">
        <v>74.90000000000001</v>
      </c>
      <c r="G87" s="4" t="n">
        <v>3</v>
      </c>
      <c r="H87" s="10">
        <f>SUM(C81:C87)</f>
        <v/>
      </c>
    </row>
    <row r="88">
      <c r="A88" s="11" t="n">
        <v>46182</v>
      </c>
      <c r="B88" s="7" t="n">
        <v>16</v>
      </c>
      <c r="C88" s="7" t="n">
        <v>7.3</v>
      </c>
      <c r="D88" s="7" t="n">
        <v>1.1</v>
      </c>
      <c r="E88" s="7" t="inlineStr">
        <is>
          <t>J</t>
        </is>
      </c>
      <c r="F88" s="7" t="n">
        <v>99.59999999999999</v>
      </c>
      <c r="G88" s="7" t="n">
        <v>0</v>
      </c>
      <c r="H88" s="12">
        <f>SUM(C82:C88)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17.4</v>
      </c>
      <c r="C83" s="4" t="n">
        <v>0</v>
      </c>
      <c r="D83" s="4" t="n">
        <v>2.1</v>
      </c>
      <c r="E83" s="4" t="inlineStr">
        <is>
          <t>J</t>
        </is>
      </c>
      <c r="F83" s="4" t="n">
        <v>62.8</v>
      </c>
      <c r="G83" s="4" t="n">
        <v>4.5</v>
      </c>
      <c r="H83" s="10">
        <f>SUM(C77:C83)</f>
        <v/>
      </c>
    </row>
    <row r="84">
      <c r="A84" s="11" t="n">
        <v>46178</v>
      </c>
      <c r="B84" s="7" t="n">
        <v>17.4</v>
      </c>
      <c r="C84" s="7" t="n">
        <v>27.9</v>
      </c>
      <c r="D84" s="7" t="n">
        <v>4.4</v>
      </c>
      <c r="E84" s="7" t="inlineStr">
        <is>
          <t>JZ</t>
        </is>
      </c>
      <c r="F84" s="7" t="n">
        <v>77.5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2.4</v>
      </c>
      <c r="E85" s="4" t="inlineStr">
        <is>
          <t>JZ</t>
        </is>
      </c>
      <c r="F85" s="4" t="n">
        <v>28.1</v>
      </c>
      <c r="G85" s="4" t="n">
        <v>8.6</v>
      </c>
      <c r="H85" s="10">
        <f>SUM(C79:C85)</f>
        <v/>
      </c>
    </row>
    <row r="86">
      <c r="A86" s="11" t="n">
        <v>46180</v>
      </c>
      <c r="B86" s="7" t="n">
        <v>19.9</v>
      </c>
      <c r="C86" s="7" t="n">
        <v>0.2</v>
      </c>
      <c r="D86" s="7" t="n">
        <v>0.9</v>
      </c>
      <c r="E86" s="7" t="inlineStr">
        <is>
          <t>JZ</t>
        </is>
      </c>
      <c r="F86" s="7" t="n">
        <v>3.1</v>
      </c>
      <c r="G86" s="7" t="n">
        <v>11.6</v>
      </c>
      <c r="H86" s="12">
        <f>SUM(C80:C86)</f>
        <v/>
      </c>
    </row>
    <row r="87">
      <c r="A87" s="9" t="n">
        <v>46181</v>
      </c>
      <c r="B87" s="4" t="n">
        <v>22.4</v>
      </c>
      <c r="C87" s="4" t="n">
        <v>0.2</v>
      </c>
      <c r="D87" s="4" t="n">
        <v>2</v>
      </c>
      <c r="E87" s="4" t="inlineStr">
        <is>
          <t>Z</t>
        </is>
      </c>
      <c r="F87" s="4" t="n">
        <v>46.3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21.9</v>
      </c>
      <c r="C88" s="7" t="n">
        <v>0.2</v>
      </c>
      <c r="D88" s="7" t="n">
        <v>1.7</v>
      </c>
      <c r="E88" s="7" t="inlineStr">
        <is>
          <t>Z</t>
        </is>
      </c>
      <c r="F88" s="7" t="n">
        <v>49.2</v>
      </c>
      <c r="G88" s="7" t="n">
        <v>6.1</v>
      </c>
      <c r="H88" s="12">
        <f>SUM(C82:C88)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19.2</v>
      </c>
      <c r="C83" s="4" t="n">
        <v>0</v>
      </c>
      <c r="D83" s="4" t="n">
        <v>1.9</v>
      </c>
      <c r="E83" s="4" t="inlineStr">
        <is>
          <t>JZ</t>
        </is>
      </c>
      <c r="F83" s="4" t="n">
        <v>64.40000000000001</v>
      </c>
      <c r="G83" s="4" t="n">
        <v>4.3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16.7</v>
      </c>
      <c r="D84" s="7" t="n">
        <v>3.3</v>
      </c>
      <c r="E84" s="7" t="inlineStr">
        <is>
          <t>JZ</t>
        </is>
      </c>
      <c r="F84" s="7" t="n">
        <v>67.59999999999999</v>
      </c>
      <c r="G84" s="7" t="n">
        <v>3.9</v>
      </c>
      <c r="H84" s="12">
        <f>SUM(C78:C84)</f>
        <v/>
      </c>
    </row>
    <row r="85">
      <c r="A85" s="9" t="n">
        <v>46179</v>
      </c>
      <c r="B85" s="4" t="n">
        <v>19.4</v>
      </c>
      <c r="C85" s="4" t="n">
        <v>0</v>
      </c>
      <c r="D85" s="4" t="n">
        <v>1.7</v>
      </c>
      <c r="E85" s="4" t="inlineStr">
        <is>
          <t>JZ</t>
        </is>
      </c>
      <c r="F85" s="4" t="n">
        <v>24.8</v>
      </c>
      <c r="G85" s="4" t="n">
        <v>9</v>
      </c>
      <c r="H85" s="10">
        <f>SUM(C79:C85)</f>
        <v/>
      </c>
    </row>
    <row r="86">
      <c r="A86" s="11" t="n">
        <v>46180</v>
      </c>
      <c r="B86" s="7" t="n">
        <v>21.9</v>
      </c>
      <c r="C86" s="7" t="n">
        <v>0.9</v>
      </c>
      <c r="D86" s="7" t="n">
        <v>0.9</v>
      </c>
      <c r="E86" s="7" t="inlineStr">
        <is>
          <t>J</t>
        </is>
      </c>
      <c r="F86" s="7" t="n">
        <v>12.9</v>
      </c>
      <c r="G86" s="7" t="n">
        <v>10.5</v>
      </c>
      <c r="H86" s="12">
        <f>SUM(C80:C86)</f>
        <v/>
      </c>
    </row>
    <row r="87">
      <c r="A87" s="9" t="n">
        <v>46181</v>
      </c>
      <c r="B87" s="4" t="n">
        <v>23.2</v>
      </c>
      <c r="C87" s="4" t="n">
        <v>0</v>
      </c>
      <c r="D87" s="4" t="n">
        <v>1.6</v>
      </c>
      <c r="E87" s="4" t="inlineStr">
        <is>
          <t>SZ</t>
        </is>
      </c>
      <c r="F87" s="4" t="n">
        <v>40.4</v>
      </c>
      <c r="G87" s="4" t="n">
        <v>7.2</v>
      </c>
      <c r="H87" s="10">
        <f>SUM(C81:C87)</f>
        <v/>
      </c>
    </row>
    <row r="88">
      <c r="A88" s="11" t="n">
        <v>46182</v>
      </c>
      <c r="B88" s="7" t="n">
        <v>23.8</v>
      </c>
      <c r="C88" s="7" t="n">
        <v>0.3</v>
      </c>
      <c r="D88" s="7" t="n">
        <v>1.2</v>
      </c>
      <c r="E88" s="7" t="inlineStr">
        <is>
          <t>JZ</t>
        </is>
      </c>
      <c r="F88" s="7" t="n">
        <v>58</v>
      </c>
      <c r="G88" s="7" t="n">
        <v>5</v>
      </c>
      <c r="H88" s="12">
        <f>SUM(C82:C88)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15.4</v>
      </c>
      <c r="C83" s="4" t="n">
        <v>0</v>
      </c>
      <c r="D83" s="4" t="n">
        <v>2.5</v>
      </c>
      <c r="E83" s="4" t="inlineStr">
        <is>
          <t>Z</t>
        </is>
      </c>
      <c r="F83" s="4" t="n">
        <v>50.8</v>
      </c>
      <c r="G83" s="4" t="n">
        <v>5.9</v>
      </c>
      <c r="H83" s="10">
        <f>SUM(C77:C83)</f>
        <v/>
      </c>
    </row>
    <row r="84">
      <c r="A84" s="11" t="n">
        <v>46178</v>
      </c>
      <c r="B84" s="7" t="n">
        <v>16.6</v>
      </c>
      <c r="C84" s="7" t="n">
        <v>17.7</v>
      </c>
      <c r="D84" s="7" t="n">
        <v>2.4</v>
      </c>
      <c r="E84" s="7" t="inlineStr">
        <is>
          <t>JZ</t>
        </is>
      </c>
      <c r="F84" s="7" t="n">
        <v>71</v>
      </c>
      <c r="G84" s="7" t="n">
        <v>3.5</v>
      </c>
      <c r="H84" s="12">
        <f>SUM(C78:C84)</f>
        <v/>
      </c>
    </row>
    <row r="85">
      <c r="A85" s="9" t="n">
        <v>46179</v>
      </c>
      <c r="B85" s="4" t="n">
        <v>16.2</v>
      </c>
      <c r="C85" s="4" t="n">
        <v>1.9</v>
      </c>
      <c r="D85" s="4" t="n">
        <v>2.7</v>
      </c>
      <c r="E85" s="4" t="inlineStr">
        <is>
          <t>S</t>
        </is>
      </c>
      <c r="F85" s="4" t="n">
        <v>48</v>
      </c>
      <c r="G85" s="4" t="n">
        <v>6.2</v>
      </c>
      <c r="H85" s="10">
        <f>SUM(C79:C85)</f>
        <v/>
      </c>
    </row>
    <row r="86">
      <c r="A86" s="11" t="n">
        <v>46180</v>
      </c>
      <c r="B86" s="7" t="n">
        <v>17.4</v>
      </c>
      <c r="C86" s="7" t="n">
        <v>0</v>
      </c>
      <c r="D86" s="7" t="n">
        <v>2.2</v>
      </c>
      <c r="E86" s="7" t="inlineStr">
        <is>
          <t>S</t>
        </is>
      </c>
      <c r="F86" s="7" t="n">
        <v>23</v>
      </c>
      <c r="G86" s="7" t="n">
        <v>9.199999999999999</v>
      </c>
      <c r="H86" s="12">
        <f>SUM(C80:C86)</f>
        <v/>
      </c>
    </row>
    <row r="87">
      <c r="A87" s="9" t="n">
        <v>46181</v>
      </c>
      <c r="B87" s="4" t="n">
        <v>19.1</v>
      </c>
      <c r="C87" s="4" t="n">
        <v>0.1</v>
      </c>
      <c r="D87" s="4" t="n">
        <v>2.6</v>
      </c>
      <c r="E87" s="4" t="inlineStr">
        <is>
          <t>S</t>
        </is>
      </c>
      <c r="F87" s="4" t="n">
        <v>18.7</v>
      </c>
      <c r="G87" s="4" t="n">
        <v>9.800000000000001</v>
      </c>
      <c r="H87" s="10">
        <f>SUM(C81:C87)</f>
        <v/>
      </c>
    </row>
    <row r="88">
      <c r="A88" s="11" t="n">
        <v>46182</v>
      </c>
      <c r="B88" s="7" t="n">
        <v>19.4</v>
      </c>
      <c r="C88" s="7" t="n">
        <v>0.2</v>
      </c>
      <c r="D88" s="7" t="n">
        <v>1.7</v>
      </c>
      <c r="E88" s="7" t="inlineStr">
        <is>
          <t>Z</t>
        </is>
      </c>
      <c r="F88" s="7" t="n">
        <v>44.5</v>
      </c>
      <c r="G88" s="7" t="n">
        <v>6.7</v>
      </c>
      <c r="H88" s="12">
        <f>SUM(C82:C88)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11.1</v>
      </c>
      <c r="C83" s="4" t="n">
        <v>31.6</v>
      </c>
      <c r="D83" s="4" t="n">
        <v>1.9</v>
      </c>
      <c r="E83" s="4" t="inlineStr">
        <is>
          <t>JV</t>
        </is>
      </c>
      <c r="F83" s="4" t="n">
        <v>95.5</v>
      </c>
      <c r="G83" s="4" t="n">
        <v>0.5</v>
      </c>
      <c r="H83" s="10">
        <f>SUM(C77:C83)</f>
        <v/>
      </c>
    </row>
    <row r="84">
      <c r="A84" s="11" t="n">
        <v>46178</v>
      </c>
      <c r="B84" s="7" t="n">
        <v>8.199999999999999</v>
      </c>
      <c r="C84" s="7" t="n">
        <v>5</v>
      </c>
      <c r="D84" s="7" t="n">
        <v>1.4</v>
      </c>
      <c r="E84" s="7" t="inlineStr">
        <is>
          <t>JV</t>
        </is>
      </c>
      <c r="F84" s="7" t="n">
        <v>74.40000000000001</v>
      </c>
      <c r="G84" s="7" t="n">
        <v>3.1</v>
      </c>
      <c r="H84" s="12">
        <f>SUM(C78:C84)</f>
        <v/>
      </c>
    </row>
    <row r="85">
      <c r="A85" s="9" t="n">
        <v>46179</v>
      </c>
      <c r="B85" s="4" t="n">
        <v>11.7</v>
      </c>
      <c r="C85" s="4" t="n">
        <v>1.7</v>
      </c>
      <c r="D85" s="4" t="n">
        <v>1</v>
      </c>
      <c r="E85" s="4" t="inlineStr">
        <is>
          <t>JV</t>
        </is>
      </c>
      <c r="F85" s="4" t="n">
        <v>54.3</v>
      </c>
      <c r="G85" s="4" t="n">
        <v>5.5</v>
      </c>
      <c r="H85" s="10">
        <f>SUM(C79:C85)</f>
        <v/>
      </c>
    </row>
    <row r="86">
      <c r="A86" s="11" t="n">
        <v>46180</v>
      </c>
      <c r="B86" s="7" t="n">
        <v>14.3</v>
      </c>
      <c r="C86" s="7" t="n">
        <v>1</v>
      </c>
      <c r="D86" s="7" t="n">
        <v>0.5</v>
      </c>
      <c r="E86" s="7" t="inlineStr">
        <is>
          <t>JV</t>
        </is>
      </c>
      <c r="F86" s="7" t="n">
        <v>35.8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15.5</v>
      </c>
      <c r="C87" s="4" t="n">
        <v>1.2</v>
      </c>
      <c r="D87" s="4" t="n">
        <v>0.4</v>
      </c>
      <c r="E87" s="4" t="inlineStr">
        <is>
          <t>J</t>
        </is>
      </c>
      <c r="F87" s="4" t="n">
        <v>76.5</v>
      </c>
      <c r="G87" s="4" t="n">
        <v>2.8</v>
      </c>
      <c r="H87" s="10">
        <f>SUM(C81:C87)</f>
        <v/>
      </c>
    </row>
    <row r="88">
      <c r="A88" s="11" t="n">
        <v>46182</v>
      </c>
      <c r="B88" s="7" t="n">
        <v>14.9</v>
      </c>
      <c r="C88" s="7" t="n">
        <v>7.4</v>
      </c>
      <c r="D88" s="7" t="n">
        <v>0.5</v>
      </c>
      <c r="E88" s="7" t="inlineStr">
        <is>
          <t>JV</t>
        </is>
      </c>
      <c r="F88" s="7" t="n">
        <v>73.5</v>
      </c>
      <c r="G88" s="7" t="n">
        <v>3.2</v>
      </c>
      <c r="H88" s="12">
        <f>SUM(C82:C88)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17.8</v>
      </c>
      <c r="C83" s="4" t="n">
        <v>6.6</v>
      </c>
      <c r="D83" s="4" t="n">
        <v>3.1</v>
      </c>
      <c r="E83" s="4" t="inlineStr">
        <is>
          <t>JV</t>
        </is>
      </c>
      <c r="F83" s="4" t="n">
        <v>49.8</v>
      </c>
      <c r="G83" s="4" t="n">
        <v>6</v>
      </c>
      <c r="H83" s="10">
        <f>SUM(C77:C83)</f>
        <v/>
      </c>
    </row>
    <row r="84">
      <c r="A84" s="11" t="n">
        <v>46178</v>
      </c>
      <c r="B84" s="7" t="n">
        <v>16.3</v>
      </c>
      <c r="C84" s="7" t="n">
        <v>0</v>
      </c>
      <c r="D84" s="7" t="n">
        <v>3</v>
      </c>
      <c r="E84" s="7" t="inlineStr">
        <is>
          <t>JV</t>
        </is>
      </c>
      <c r="F84" s="7" t="n">
        <v>34.3</v>
      </c>
      <c r="G84" s="7" t="n">
        <v>7.9</v>
      </c>
      <c r="H84" s="12">
        <f>SUM(C78:C84)</f>
        <v/>
      </c>
    </row>
    <row r="85">
      <c r="A85" s="9" t="n">
        <v>46179</v>
      </c>
      <c r="B85" s="4" t="n">
        <v>19.4</v>
      </c>
      <c r="C85" s="4" t="n">
        <v>0.1</v>
      </c>
      <c r="D85" s="4" t="n">
        <v>2.2</v>
      </c>
      <c r="E85" s="4" t="inlineStr">
        <is>
          <t>JZ</t>
        </is>
      </c>
      <c r="F85" s="4" t="n">
        <v>32.2</v>
      </c>
      <c r="G85" s="4" t="n">
        <v>8.1</v>
      </c>
      <c r="H85" s="10">
        <f>SUM(C79:C85)</f>
        <v/>
      </c>
    </row>
    <row r="86">
      <c r="A86" s="11" t="n">
        <v>46180</v>
      </c>
      <c r="B86" s="7" t="n">
        <v>21.3</v>
      </c>
      <c r="C86" s="7" t="n">
        <v>0.1</v>
      </c>
      <c r="D86" s="7" t="n">
        <v>2.2</v>
      </c>
      <c r="E86" s="7" t="inlineStr">
        <is>
          <t>JZ</t>
        </is>
      </c>
      <c r="F86" s="7" t="n">
        <v>35.8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23.9</v>
      </c>
      <c r="C87" s="4" t="n">
        <v>0.4</v>
      </c>
      <c r="D87" s="4" t="n">
        <v>1.8</v>
      </c>
      <c r="E87" s="4" t="inlineStr">
        <is>
          <t>JZ</t>
        </is>
      </c>
      <c r="F87" s="4" t="n">
        <v>11.3</v>
      </c>
      <c r="G87" s="4" t="n">
        <v>10.6</v>
      </c>
      <c r="H87" s="10">
        <f>SUM(C81:C87)</f>
        <v/>
      </c>
    </row>
    <row r="88">
      <c r="A88" s="11" t="n">
        <v>46182</v>
      </c>
      <c r="B88" s="7" t="n">
        <v>22.9</v>
      </c>
      <c r="C88" s="7" t="n">
        <v>0.3</v>
      </c>
      <c r="D88" s="7" t="n">
        <v>1.8</v>
      </c>
      <c r="E88" s="7" t="inlineStr">
        <is>
          <t>JZ</t>
        </is>
      </c>
      <c r="F88" s="7" t="n">
        <v>51.8</v>
      </c>
      <c r="G88" s="7" t="n">
        <v>5.8</v>
      </c>
      <c r="H88" s="12">
        <f>SUM(C82:C88)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4.8</v>
      </c>
      <c r="E83" s="4" t="inlineStr">
        <is>
          <t>J</t>
        </is>
      </c>
      <c r="F83" s="4" t="n">
        <v>20</v>
      </c>
      <c r="G83" s="4" t="n">
        <v>9.6</v>
      </c>
      <c r="H83" s="10">
        <f>SUM(C77:C83)</f>
        <v/>
      </c>
    </row>
    <row r="84">
      <c r="A84" s="11" t="n">
        <v>46178</v>
      </c>
      <c r="B84" s="7" t="n">
        <v>21.2</v>
      </c>
      <c r="C84" s="7" t="n">
        <v>0</v>
      </c>
      <c r="D84" s="7" t="n">
        <v>3.5</v>
      </c>
      <c r="E84" s="7" t="inlineStr">
        <is>
          <t>JZ</t>
        </is>
      </c>
      <c r="F84" s="7" t="n">
        <v>34.5</v>
      </c>
      <c r="G84" s="7" t="n">
        <v>7.9</v>
      </c>
      <c r="H84" s="12">
        <f>SUM(C78:C84)</f>
        <v/>
      </c>
    </row>
    <row r="85">
      <c r="A85" s="9" t="n">
        <v>46179</v>
      </c>
      <c r="B85" s="4" t="n">
        <v>21.1</v>
      </c>
      <c r="C85" s="4" t="n">
        <v>0</v>
      </c>
      <c r="D85" s="4" t="n">
        <v>3</v>
      </c>
      <c r="E85" s="4" t="inlineStr">
        <is>
          <t>SV</t>
        </is>
      </c>
      <c r="F85" s="4" t="n">
        <v>2.4</v>
      </c>
      <c r="G85" s="4" t="n">
        <v>11.7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0</v>
      </c>
      <c r="D86" s="7" t="n">
        <v>5.3</v>
      </c>
      <c r="E86" s="7" t="inlineStr">
        <is>
          <t>SV</t>
        </is>
      </c>
      <c r="F86" s="7" t="n">
        <v>32.2</v>
      </c>
      <c r="G86" s="7" t="n">
        <v>8.1</v>
      </c>
      <c r="H86" s="12">
        <f>SUM(C80:C86)</f>
        <v/>
      </c>
    </row>
    <row r="87">
      <c r="A87" s="9" t="n">
        <v>46181</v>
      </c>
      <c r="B87" s="4" t="n">
        <v>23</v>
      </c>
      <c r="C87" s="4" t="n">
        <v>0</v>
      </c>
      <c r="D87" s="4" t="n">
        <v>5.3</v>
      </c>
      <c r="E87" s="4" t="inlineStr">
        <is>
          <t>SV</t>
        </is>
      </c>
      <c r="F87" s="4" t="n">
        <v>4.3</v>
      </c>
      <c r="G87" s="4" t="n">
        <v>11.5</v>
      </c>
      <c r="H87" s="10">
        <f>SUM(C81:C87)</f>
        <v/>
      </c>
    </row>
    <row r="88">
      <c r="A88" s="11" t="n">
        <v>46182</v>
      </c>
      <c r="B88" s="7" t="n">
        <v>22.3</v>
      </c>
      <c r="C88" s="7" t="n">
        <v>0</v>
      </c>
      <c r="D88" s="7" t="n">
        <v>5.4</v>
      </c>
      <c r="E88" s="7" t="inlineStr">
        <is>
          <t>SV</t>
        </is>
      </c>
      <c r="F88" s="7" t="n">
        <v>0.2</v>
      </c>
      <c r="G88" s="7" t="n">
        <v>12</v>
      </c>
      <c r="H88" s="12">
        <f>SUM(C82:C88)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20.4</v>
      </c>
      <c r="C83" s="4" t="n">
        <v>5.8</v>
      </c>
      <c r="D83" s="4" t="n">
        <v>5.3</v>
      </c>
      <c r="E83" s="4" t="inlineStr">
        <is>
          <t>JZ</t>
        </is>
      </c>
      <c r="F83" s="4" t="n">
        <v>83.2</v>
      </c>
      <c r="G83" s="4" t="n">
        <v>2</v>
      </c>
      <c r="H83" s="10">
        <f>SUM(C77:C83)</f>
        <v/>
      </c>
    </row>
    <row r="84">
      <c r="A84" s="11" t="n">
        <v>46178</v>
      </c>
      <c r="B84" s="7" t="n">
        <v>20.6</v>
      </c>
      <c r="C84" s="7" t="n">
        <v>1.2</v>
      </c>
      <c r="D84" s="7" t="n">
        <v>4.6</v>
      </c>
      <c r="E84" s="7" t="inlineStr">
        <is>
          <t>JZ</t>
        </is>
      </c>
      <c r="F84" s="7" t="n">
        <v>45</v>
      </c>
      <c r="G84" s="7" t="n">
        <v>6.6</v>
      </c>
      <c r="H84" s="12">
        <f>SUM(C78:C84)</f>
        <v/>
      </c>
    </row>
    <row r="85">
      <c r="A85" s="9" t="n">
        <v>46179</v>
      </c>
      <c r="B85" s="4" t="n">
        <v>20.4</v>
      </c>
      <c r="C85" s="4" t="n">
        <v>1.4</v>
      </c>
      <c r="D85" s="4" t="n">
        <v>2.3</v>
      </c>
      <c r="E85" s="4" t="inlineStr">
        <is>
          <t>JV</t>
        </is>
      </c>
      <c r="F85" s="4" t="n">
        <v>33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1.1</v>
      </c>
      <c r="E86" s="7" t="inlineStr">
        <is>
          <t>JZ</t>
        </is>
      </c>
      <c r="F86" s="7" t="n">
        <v>28.9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24.1</v>
      </c>
      <c r="C87" s="4" t="n">
        <v>0.3</v>
      </c>
      <c r="D87" s="4" t="n">
        <v>1.3</v>
      </c>
      <c r="E87" s="4" t="inlineStr">
        <is>
          <t>JV</t>
        </is>
      </c>
      <c r="F87" s="4" t="n">
        <v>43.8</v>
      </c>
      <c r="G87" s="4" t="n">
        <v>6.7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0</v>
      </c>
      <c r="D88" s="7" t="n">
        <v>1.5</v>
      </c>
      <c r="E88" s="7" t="inlineStr">
        <is>
          <t>JV</t>
        </is>
      </c>
      <c r="F88" s="7" t="n">
        <v>53.7</v>
      </c>
      <c r="G88" s="7" t="n">
        <v>5.6</v>
      </c>
      <c r="H88" s="12">
        <f>SUM(C82:C88)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8.699999999999999</v>
      </c>
      <c r="C83" s="4" t="n">
        <v>27.1</v>
      </c>
      <c r="D83" s="4" t="n">
        <v>3</v>
      </c>
      <c r="E83" s="4" t="inlineStr">
        <is>
          <t>J</t>
        </is>
      </c>
      <c r="F83" s="4" t="n">
        <v>86.90000000000001</v>
      </c>
      <c r="G83" s="4" t="n">
        <v>1.6</v>
      </c>
      <c r="H83" s="10">
        <f>SUM(C77:C83)</f>
        <v/>
      </c>
    </row>
    <row r="84">
      <c r="A84" s="11" t="n">
        <v>46178</v>
      </c>
      <c r="B84" s="7" t="n">
        <v>6.8</v>
      </c>
      <c r="C84" s="7" t="n">
        <v>0</v>
      </c>
      <c r="D84" s="7" t="n">
        <v>3.6</v>
      </c>
      <c r="E84" s="7" t="inlineStr">
        <is>
          <t>V</t>
        </is>
      </c>
      <c r="F84" s="7" t="n">
        <v>31.4</v>
      </c>
      <c r="G84" s="7" t="n">
        <v>8.199999999999999</v>
      </c>
      <c r="H84" s="12">
        <f>SUM(C78:C84)</f>
        <v/>
      </c>
    </row>
    <row r="85">
      <c r="A85" s="9" t="n">
        <v>46179</v>
      </c>
      <c r="B85" s="4" t="n">
        <v>9.9</v>
      </c>
      <c r="C85" s="4" t="n">
        <v>0</v>
      </c>
      <c r="D85" s="4" t="n">
        <v>1.7</v>
      </c>
      <c r="E85" s="4" t="inlineStr">
        <is>
          <t>JZ</t>
        </is>
      </c>
      <c r="F85" s="4" t="n">
        <v>30.9</v>
      </c>
      <c r="G85" s="4" t="n">
        <v>8.300000000000001</v>
      </c>
      <c r="H85" s="10">
        <f>SUM(C79:C85)</f>
        <v/>
      </c>
    </row>
    <row r="86">
      <c r="A86" s="11" t="n">
        <v>46180</v>
      </c>
      <c r="B86" s="7" t="n">
        <v>12.6</v>
      </c>
      <c r="C86" s="7" t="n">
        <v>0</v>
      </c>
      <c r="D86" s="7" t="n">
        <v>1.5</v>
      </c>
      <c r="E86" s="7" t="inlineStr">
        <is>
          <t>JV</t>
        </is>
      </c>
      <c r="F86" s="7" t="n">
        <v>11.1</v>
      </c>
      <c r="G86" s="7" t="n">
        <v>10.7</v>
      </c>
      <c r="H86" s="12">
        <f>SUM(C80:C86)</f>
        <v/>
      </c>
    </row>
    <row r="87">
      <c r="A87" s="9" t="n">
        <v>46181</v>
      </c>
      <c r="B87" s="4" t="n">
        <v>13.4</v>
      </c>
      <c r="C87" s="4" t="n">
        <v>0.5</v>
      </c>
      <c r="D87" s="4" t="n">
        <v>1.5</v>
      </c>
      <c r="E87" s="4" t="inlineStr">
        <is>
          <t>JZ</t>
        </is>
      </c>
      <c r="F87" s="4" t="n">
        <v>43.7</v>
      </c>
      <c r="G87" s="4" t="n">
        <v>6.8</v>
      </c>
      <c r="H87" s="10">
        <f>SUM(C81:C87)</f>
        <v/>
      </c>
    </row>
    <row r="88">
      <c r="A88" s="11" t="n">
        <v>46182</v>
      </c>
      <c r="B88" s="7" t="n">
        <v>13.7</v>
      </c>
      <c r="C88" s="7" t="n">
        <v>5.5</v>
      </c>
      <c r="D88" s="7" t="n">
        <v>0.7</v>
      </c>
      <c r="E88" s="7" t="inlineStr">
        <is>
          <t>SZ</t>
        </is>
      </c>
      <c r="F88" s="7" t="n">
        <v>38.1</v>
      </c>
      <c r="G88" s="7" t="n">
        <v>7.4</v>
      </c>
      <c r="H88" s="12">
        <f>SUM(C82:C88)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2026-06-03T10:42:25Z</dcterms:modified>
</cp:coreProperties>
</file>