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17</v>
      </c>
      <c r="C25" s="4" t="n">
        <v>0</v>
      </c>
      <c r="D25" s="4" t="n">
        <v>3</v>
      </c>
      <c r="E25" s="4" t="inlineStr">
        <is>
          <t>J</t>
        </is>
      </c>
      <c r="F25" s="4" t="n">
        <v>0.8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17.1</v>
      </c>
      <c r="C26" s="7" t="n">
        <v>0</v>
      </c>
      <c r="D26" s="7" t="n">
        <v>4</v>
      </c>
      <c r="E26" s="7" t="inlineStr">
        <is>
          <t>J</t>
        </is>
      </c>
      <c r="F26" s="7" t="n">
        <v>11.8</v>
      </c>
      <c r="G26" s="7" t="n">
        <v>10.6</v>
      </c>
      <c r="H26" s="12">
        <f>SUM(C20:C26)</f>
        <v/>
      </c>
    </row>
    <row r="27">
      <c r="A27" s="9" t="n">
        <v>46121</v>
      </c>
      <c r="B27" s="4" t="n">
        <v>14.4</v>
      </c>
      <c r="C27" s="4" t="n">
        <v>0.6</v>
      </c>
      <c r="D27" s="4" t="n">
        <v>1.9</v>
      </c>
      <c r="E27" s="4" t="inlineStr">
        <is>
          <t>Z</t>
        </is>
      </c>
      <c r="F27" s="4" t="n">
        <v>33.6</v>
      </c>
      <c r="G27" s="4" t="n">
        <v>8</v>
      </c>
      <c r="H27" s="10">
        <f>SUM(C21:C27)</f>
        <v/>
      </c>
    </row>
    <row r="28">
      <c r="A28" s="11" t="n">
        <v>46122</v>
      </c>
      <c r="B28" s="7" t="n">
        <v>12.7</v>
      </c>
      <c r="C28" s="7" t="n">
        <v>0</v>
      </c>
      <c r="D28" s="7" t="n">
        <v>2.1</v>
      </c>
      <c r="E28" s="7" t="inlineStr">
        <is>
          <t>J</t>
        </is>
      </c>
      <c r="F28" s="7" t="n">
        <v>30.3</v>
      </c>
      <c r="G28" s="7" t="n">
        <v>8.4</v>
      </c>
      <c r="H28" s="12">
        <f>SUM(C22:C28)</f>
        <v/>
      </c>
    </row>
    <row r="29">
      <c r="A29" s="9" t="n">
        <v>46123</v>
      </c>
      <c r="B29" s="4" t="n">
        <v>15.2</v>
      </c>
      <c r="C29" s="4" t="n">
        <v>0</v>
      </c>
      <c r="D29" s="4" t="n">
        <v>2.2</v>
      </c>
      <c r="E29" s="4" t="inlineStr">
        <is>
          <t>JV</t>
        </is>
      </c>
      <c r="F29" s="4" t="n">
        <v>64.8</v>
      </c>
      <c r="G29" s="4" t="n">
        <v>4.2</v>
      </c>
      <c r="H29" s="10">
        <f>SUM(C23:C29)</f>
        <v/>
      </c>
    </row>
    <row r="30">
      <c r="A30" s="11" t="n">
        <v>46124</v>
      </c>
      <c r="B30" s="7" t="n">
        <v>18</v>
      </c>
      <c r="C30" s="7" t="n">
        <v>0</v>
      </c>
      <c r="D30" s="7" t="n">
        <v>2</v>
      </c>
      <c r="E30" s="7" t="inlineStr">
        <is>
          <t>J</t>
        </is>
      </c>
      <c r="F30" s="7" t="n">
        <v>94.90000000000001</v>
      </c>
      <c r="G30" s="7" t="n">
        <v>0.6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17.2</v>
      </c>
      <c r="C25" s="4" t="n">
        <v>0</v>
      </c>
      <c r="D25" s="4" t="n">
        <v>1.3</v>
      </c>
      <c r="E25" s="4" t="inlineStr">
        <is>
          <t>J</t>
        </is>
      </c>
      <c r="F25" s="4" t="n">
        <v>5.3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16.3</v>
      </c>
      <c r="C26" s="7" t="n">
        <v>0</v>
      </c>
      <c r="D26" s="7" t="n">
        <v>1.3</v>
      </c>
      <c r="E26" s="7" t="inlineStr">
        <is>
          <t>JV</t>
        </is>
      </c>
      <c r="F26" s="7" t="n">
        <v>22.9</v>
      </c>
      <c r="G26" s="7" t="n">
        <v>9.300000000000001</v>
      </c>
      <c r="H26" s="12">
        <f>SUM(C20:C26)</f>
        <v/>
      </c>
    </row>
    <row r="27">
      <c r="A27" s="9" t="n">
        <v>46121</v>
      </c>
      <c r="B27" s="4" t="n">
        <v>14.1</v>
      </c>
      <c r="C27" s="4" t="n">
        <v>0</v>
      </c>
      <c r="D27" s="4" t="n">
        <v>0.8</v>
      </c>
      <c r="E27" s="4" t="inlineStr">
        <is>
          <t>J</t>
        </is>
      </c>
      <c r="F27" s="4" t="n">
        <v>55.7</v>
      </c>
      <c r="G27" s="4" t="n">
        <v>5.3</v>
      </c>
      <c r="H27" s="10">
        <f>SUM(C21:C27)</f>
        <v/>
      </c>
    </row>
    <row r="28">
      <c r="A28" s="11" t="n">
        <v>46122</v>
      </c>
      <c r="B28" s="7" t="n">
        <v>10.6</v>
      </c>
      <c r="C28" s="7" t="n">
        <v>3</v>
      </c>
      <c r="D28" s="7" t="n">
        <v>0.6</v>
      </c>
      <c r="E28" s="7" t="inlineStr">
        <is>
          <t>SZ</t>
        </is>
      </c>
      <c r="F28" s="7" t="n">
        <v>93.5</v>
      </c>
      <c r="G28" s="7" t="n">
        <v>0.8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0.5</v>
      </c>
      <c r="D29" s="4" t="n">
        <v>0.9</v>
      </c>
      <c r="E29" s="4" t="inlineStr">
        <is>
          <t>J</t>
        </is>
      </c>
      <c r="F29" s="4" t="n">
        <v>68</v>
      </c>
      <c r="G29" s="4" t="n">
        <v>3.8</v>
      </c>
      <c r="H29" s="10">
        <f>SUM(C23:C29)</f>
        <v/>
      </c>
    </row>
    <row r="30">
      <c r="A30" s="11" t="n">
        <v>46124</v>
      </c>
      <c r="B30" s="7" t="n">
        <v>9.199999999999999</v>
      </c>
      <c r="C30" s="7" t="n">
        <v>0.7</v>
      </c>
      <c r="D30" s="7" t="n">
        <v>0.6</v>
      </c>
      <c r="E30" s="7" t="inlineStr">
        <is>
          <t>JZ</t>
        </is>
      </c>
      <c r="F30" s="7" t="n">
        <v>88.8</v>
      </c>
      <c r="G30" s="7" t="n">
        <v>1.3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16.1</v>
      </c>
      <c r="C25" s="4" t="n">
        <v>0</v>
      </c>
      <c r="D25" s="4" t="n">
        <v>2.5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17.1</v>
      </c>
      <c r="C26" s="7" t="n">
        <v>0</v>
      </c>
      <c r="D26" s="7" t="n">
        <v>1.8</v>
      </c>
      <c r="E26" s="7" t="inlineStr">
        <is>
          <t>JZ</t>
        </is>
      </c>
      <c r="F26" s="7" t="n">
        <v>0.3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16.6</v>
      </c>
      <c r="C27" s="4" t="n">
        <v>0</v>
      </c>
      <c r="D27" s="4" t="n">
        <v>1.7</v>
      </c>
      <c r="E27" s="4" t="inlineStr">
        <is>
          <t>J</t>
        </is>
      </c>
      <c r="F27" s="4" t="n">
        <v>0</v>
      </c>
      <c r="G27" s="4" t="n">
        <v>12</v>
      </c>
      <c r="H27" s="10">
        <f>SUM(C21:C27)</f>
        <v/>
      </c>
    </row>
    <row r="28">
      <c r="A28" s="11" t="n">
        <v>46122</v>
      </c>
      <c r="B28" s="7" t="n">
        <v>16.3</v>
      </c>
      <c r="C28" s="7" t="n">
        <v>0</v>
      </c>
      <c r="D28" s="7" t="n">
        <v>5.4</v>
      </c>
      <c r="E28" s="7" t="inlineStr">
        <is>
          <t>J</t>
        </is>
      </c>
      <c r="F28" s="7" t="n">
        <v>6</v>
      </c>
      <c r="G28" s="7" t="n">
        <v>11.3</v>
      </c>
      <c r="H28" s="12">
        <f>SUM(C22:C28)</f>
        <v/>
      </c>
    </row>
    <row r="29">
      <c r="A29" s="9" t="n">
        <v>46123</v>
      </c>
      <c r="B29" s="4" t="n">
        <v>15.2</v>
      </c>
      <c r="C29" s="4" t="n">
        <v>0.5</v>
      </c>
      <c r="D29" s="4" t="n">
        <v>5.1</v>
      </c>
      <c r="E29" s="4" t="inlineStr">
        <is>
          <t>J</t>
        </is>
      </c>
      <c r="F29" s="4" t="n">
        <v>75.2</v>
      </c>
      <c r="G29" s="4" t="n">
        <v>3</v>
      </c>
      <c r="H29" s="10">
        <f>SUM(C23:C29)</f>
        <v/>
      </c>
    </row>
    <row r="30">
      <c r="A30" s="11" t="n">
        <v>46124</v>
      </c>
      <c r="B30" s="7" t="n">
        <v>15.4</v>
      </c>
      <c r="C30" s="7" t="n">
        <v>1.2</v>
      </c>
      <c r="D30" s="7" t="n">
        <v>6.9</v>
      </c>
      <c r="E30" s="7" t="inlineStr">
        <is>
          <t>JZ</t>
        </is>
      </c>
      <c r="F30" s="7" t="n">
        <v>66.8</v>
      </c>
      <c r="G30" s="7" t="n">
        <v>4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13.3</v>
      </c>
      <c r="C25" s="4" t="n">
        <v>0</v>
      </c>
      <c r="D25" s="4" t="n">
        <v>4.3</v>
      </c>
      <c r="E25" s="4" t="inlineStr">
        <is>
          <t>JZ</t>
        </is>
      </c>
      <c r="F25" s="4" t="n">
        <v>29.7</v>
      </c>
      <c r="G25" s="4" t="n">
        <v>8.4</v>
      </c>
      <c r="H25" s="10">
        <f>SUM(C19:C25)</f>
        <v/>
      </c>
    </row>
    <row r="26">
      <c r="A26" s="11" t="n">
        <v>46120</v>
      </c>
      <c r="B26" s="7" t="n">
        <v>14.4</v>
      </c>
      <c r="C26" s="7" t="n">
        <v>0</v>
      </c>
      <c r="D26" s="7" t="n">
        <v>3.9</v>
      </c>
      <c r="E26" s="7" t="inlineStr">
        <is>
          <t>JZ</t>
        </is>
      </c>
      <c r="F26" s="7" t="n">
        <v>44.6</v>
      </c>
      <c r="G26" s="7" t="n">
        <v>6.6</v>
      </c>
      <c r="H26" s="12">
        <f>SUM(C20:C26)</f>
        <v/>
      </c>
    </row>
    <row r="27">
      <c r="A27" s="9" t="n">
        <v>46121</v>
      </c>
      <c r="B27" s="4" t="n">
        <v>15.4</v>
      </c>
      <c r="C27" s="4" t="n">
        <v>0</v>
      </c>
      <c r="D27" s="4" t="n">
        <v>1.9</v>
      </c>
      <c r="E27" s="4" t="inlineStr">
        <is>
          <t>JZ</t>
        </is>
      </c>
      <c r="F27" s="4" t="n">
        <v>45.3</v>
      </c>
      <c r="G27" s="4" t="n">
        <v>6.6</v>
      </c>
      <c r="H27" s="10">
        <f>SUM(C21:C27)</f>
        <v/>
      </c>
    </row>
    <row r="28">
      <c r="A28" s="11" t="n">
        <v>46122</v>
      </c>
      <c r="B28" s="7" t="n">
        <v>10.8</v>
      </c>
      <c r="C28" s="7" t="n">
        <v>0.1</v>
      </c>
      <c r="D28" s="7" t="n">
        <v>4</v>
      </c>
      <c r="E28" s="7" t="inlineStr">
        <is>
          <t>JV</t>
        </is>
      </c>
      <c r="F28" s="7" t="n">
        <v>63.7</v>
      </c>
      <c r="G28" s="7" t="n">
        <v>4.4</v>
      </c>
      <c r="H28" s="12">
        <f>SUM(C22:C28)</f>
        <v/>
      </c>
    </row>
    <row r="29">
      <c r="A29" s="9" t="n">
        <v>46123</v>
      </c>
      <c r="B29" s="4" t="n">
        <v>6.6</v>
      </c>
      <c r="C29" s="4" t="n">
        <v>0.9</v>
      </c>
      <c r="D29" s="4" t="n">
        <v>4.2</v>
      </c>
      <c r="E29" s="4" t="inlineStr">
        <is>
          <t>J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6.1</v>
      </c>
      <c r="C30" s="7" t="n">
        <v>1.2</v>
      </c>
      <c r="D30" s="7" t="n">
        <v>2.2</v>
      </c>
      <c r="E30" s="7" t="inlineStr">
        <is>
          <t>JV</t>
        </is>
      </c>
      <c r="F30" s="7" t="n">
        <v>26.8</v>
      </c>
      <c r="G30" s="7" t="n">
        <v>8.800000000000001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6.9</v>
      </c>
      <c r="C25" s="4" t="n">
        <v>0</v>
      </c>
      <c r="D25" s="4" t="n">
        <v>1.2</v>
      </c>
      <c r="E25" s="4" t="inlineStr">
        <is>
          <t>JV</t>
        </is>
      </c>
      <c r="F25" s="4" t="n">
        <v>14.1</v>
      </c>
      <c r="G25" s="4" t="n">
        <v>10.3</v>
      </c>
      <c r="H25" s="10">
        <f>SUM(C19:C25)</f>
        <v/>
      </c>
    </row>
    <row r="26">
      <c r="A26" s="11" t="n">
        <v>46120</v>
      </c>
      <c r="B26" s="7" t="n">
        <v>7.7</v>
      </c>
      <c r="C26" s="7" t="n">
        <v>0</v>
      </c>
      <c r="D26" s="7" t="n">
        <v>1.2</v>
      </c>
      <c r="E26" s="7" t="inlineStr">
        <is>
          <t>J</t>
        </is>
      </c>
      <c r="F26" s="7" t="n">
        <v>77.3</v>
      </c>
      <c r="G26" s="7" t="n">
        <v>2.7</v>
      </c>
      <c r="H26" s="12">
        <f>SUM(C20:C26)</f>
        <v/>
      </c>
    </row>
    <row r="27">
      <c r="A27" s="9" t="n">
        <v>46121</v>
      </c>
      <c r="B27" s="4" t="n">
        <v>9.199999999999999</v>
      </c>
      <c r="C27" s="4" t="n">
        <v>2.9</v>
      </c>
      <c r="D27" s="4" t="n">
        <v>1.5</v>
      </c>
      <c r="E27" s="4" t="inlineStr">
        <is>
          <t>SZ</t>
        </is>
      </c>
      <c r="F27" s="4" t="n">
        <v>100</v>
      </c>
      <c r="G27" s="4" t="n">
        <v>0</v>
      </c>
      <c r="H27" s="10">
        <f>SUM(C21:C27)</f>
        <v/>
      </c>
    </row>
    <row r="28">
      <c r="A28" s="11" t="n">
        <v>46122</v>
      </c>
      <c r="B28" s="7" t="n">
        <v>8.4</v>
      </c>
      <c r="C28" s="7" t="n">
        <v>0</v>
      </c>
      <c r="D28" s="7" t="n">
        <v>0.8</v>
      </c>
      <c r="E28" s="7" t="inlineStr">
        <is>
          <t>V</t>
        </is>
      </c>
      <c r="F28" s="7" t="n">
        <v>100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10.3</v>
      </c>
      <c r="C29" s="4" t="n">
        <v>0</v>
      </c>
      <c r="D29" s="4" t="n">
        <v>0.7</v>
      </c>
      <c r="E29" s="4" t="inlineStr">
        <is>
          <t>JZ</t>
        </is>
      </c>
      <c r="F29" s="4" t="n">
        <v>66.8</v>
      </c>
      <c r="G29" s="4" t="n">
        <v>4</v>
      </c>
      <c r="H29" s="10">
        <f>SUM(C23:C29)</f>
        <v/>
      </c>
    </row>
    <row r="30">
      <c r="A30" s="11" t="n">
        <v>46124</v>
      </c>
      <c r="B30" s="7" t="n">
        <v>9.4</v>
      </c>
      <c r="C30" s="7" t="n">
        <v>0</v>
      </c>
      <c r="D30" s="7" t="n">
        <v>0.8</v>
      </c>
      <c r="E30" s="7" t="inlineStr">
        <is>
          <t>J</t>
        </is>
      </c>
      <c r="F30" s="7" t="n">
        <v>16.6</v>
      </c>
      <c r="G30" s="7" t="n">
        <v>10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13.9</v>
      </c>
      <c r="C25" s="4" t="n">
        <v>0</v>
      </c>
      <c r="D25" s="4" t="n">
        <v>2.9</v>
      </c>
      <c r="E25" s="4" t="inlineStr">
        <is>
          <t>JZ</t>
        </is>
      </c>
      <c r="F25" s="4" t="n">
        <v>4.1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13.2</v>
      </c>
      <c r="C26" s="7" t="n">
        <v>0</v>
      </c>
      <c r="D26" s="7" t="n">
        <v>5.6</v>
      </c>
      <c r="E26" s="7" t="inlineStr">
        <is>
          <t>Z</t>
        </is>
      </c>
      <c r="F26" s="7" t="n">
        <v>4.4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11.1</v>
      </c>
      <c r="C27" s="4" t="n">
        <v>0</v>
      </c>
      <c r="D27" s="4" t="n">
        <v>3.5</v>
      </c>
      <c r="E27" s="4" t="inlineStr">
        <is>
          <t>JZ</t>
        </is>
      </c>
      <c r="F27" s="4" t="n">
        <v>15.4</v>
      </c>
      <c r="G27" s="4" t="n">
        <v>10.2</v>
      </c>
      <c r="H27" s="10">
        <f>SUM(C21:C27)</f>
        <v/>
      </c>
    </row>
    <row r="28">
      <c r="A28" s="11" t="n">
        <v>46122</v>
      </c>
      <c r="B28" s="7" t="n">
        <v>10.1</v>
      </c>
      <c r="C28" s="7" t="n">
        <v>0</v>
      </c>
      <c r="D28" s="7" t="n">
        <v>4.7</v>
      </c>
      <c r="E28" s="7" t="inlineStr">
        <is>
          <t>Z</t>
        </is>
      </c>
      <c r="F28" s="7" t="n">
        <v>100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8.6</v>
      </c>
      <c r="C29" s="4" t="n">
        <v>0</v>
      </c>
      <c r="D29" s="4" t="n">
        <v>7.9</v>
      </c>
      <c r="E29" s="4" t="inlineStr">
        <is>
          <t>SZ</t>
        </is>
      </c>
      <c r="F29" s="4" t="n">
        <v>56.2</v>
      </c>
      <c r="G29" s="4" t="n">
        <v>5.3</v>
      </c>
      <c r="H29" s="10">
        <f>SUM(C23:C29)</f>
        <v/>
      </c>
    </row>
    <row r="30">
      <c r="A30" s="11" t="n">
        <v>46124</v>
      </c>
      <c r="B30" s="7" t="n">
        <v>8.1</v>
      </c>
      <c r="C30" s="7" t="n">
        <v>0</v>
      </c>
      <c r="D30" s="7" t="n">
        <v>4.2</v>
      </c>
      <c r="E30" s="7" t="inlineStr">
        <is>
          <t>SZ</t>
        </is>
      </c>
      <c r="F30" s="7" t="n">
        <v>2</v>
      </c>
      <c r="G30" s="7" t="n">
        <v>11.8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1.9</v>
      </c>
      <c r="E25" s="4" t="inlineStr">
        <is>
          <t>JZ</t>
        </is>
      </c>
      <c r="F25" s="4" t="n">
        <v>3.9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13.4</v>
      </c>
      <c r="C26" s="7" t="n">
        <v>0</v>
      </c>
      <c r="D26" s="7" t="n">
        <v>2.9</v>
      </c>
      <c r="E26" s="7" t="inlineStr">
        <is>
          <t>Z</t>
        </is>
      </c>
      <c r="F26" s="7" t="n">
        <v>8.199999999999999</v>
      </c>
      <c r="G26" s="7" t="n">
        <v>11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2.2</v>
      </c>
      <c r="E27" s="4" t="inlineStr">
        <is>
          <t>Z</t>
        </is>
      </c>
      <c r="F27" s="4" t="n">
        <v>21.1</v>
      </c>
      <c r="G27" s="4" t="n">
        <v>9.5</v>
      </c>
      <c r="H27" s="10">
        <f>SUM(C21:C27)</f>
        <v/>
      </c>
    </row>
    <row r="28">
      <c r="A28" s="11" t="n">
        <v>46122</v>
      </c>
      <c r="B28" s="7" t="n">
        <v>11.1</v>
      </c>
      <c r="C28" s="7" t="n">
        <v>0</v>
      </c>
      <c r="D28" s="7" t="n">
        <v>3.1</v>
      </c>
      <c r="E28" s="7" t="inlineStr">
        <is>
          <t>Z</t>
        </is>
      </c>
      <c r="F28" s="7" t="n">
        <v>100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4.8</v>
      </c>
      <c r="E29" s="4" t="inlineStr">
        <is>
          <t>SZ</t>
        </is>
      </c>
      <c r="F29" s="4" t="n">
        <v>61.5</v>
      </c>
      <c r="G29" s="4" t="n">
        <v>4.6</v>
      </c>
      <c r="H29" s="10">
        <f>SUM(C23:C29)</f>
        <v/>
      </c>
    </row>
    <row r="30">
      <c r="A30" s="11" t="n">
        <v>46124</v>
      </c>
      <c r="B30" s="7" t="n">
        <v>8</v>
      </c>
      <c r="C30" s="7" t="n">
        <v>0</v>
      </c>
      <c r="D30" s="7" t="n">
        <v>2.3</v>
      </c>
      <c r="E30" s="7" t="inlineStr">
        <is>
          <t>SZ</t>
        </is>
      </c>
      <c r="F30" s="7" t="n">
        <v>7.8</v>
      </c>
      <c r="G30" s="7" t="n">
        <v>11.1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11.6</v>
      </c>
      <c r="C25" s="4" t="n">
        <v>0</v>
      </c>
      <c r="D25" s="4" t="n">
        <v>2.3</v>
      </c>
      <c r="E25" s="4" t="inlineStr">
        <is>
          <t>Z</t>
        </is>
      </c>
      <c r="F25" s="4" t="n">
        <v>13.1</v>
      </c>
      <c r="G25" s="4" t="n">
        <v>10.4</v>
      </c>
      <c r="H25" s="10">
        <f>SUM(C19:C25)</f>
        <v/>
      </c>
    </row>
    <row r="26">
      <c r="A26" s="11" t="n">
        <v>46120</v>
      </c>
      <c r="B26" s="7" t="n">
        <v>8.1</v>
      </c>
      <c r="C26" s="7" t="n">
        <v>0</v>
      </c>
      <c r="D26" s="7" t="n">
        <v>5.4</v>
      </c>
      <c r="E26" s="7" t="inlineStr">
        <is>
          <t>S</t>
        </is>
      </c>
      <c r="F26" s="7" t="n">
        <v>5.1</v>
      </c>
      <c r="G26" s="7" t="n">
        <v>11.4</v>
      </c>
      <c r="H26" s="12">
        <f>SUM(C20:C26)</f>
        <v/>
      </c>
    </row>
    <row r="27">
      <c r="A27" s="9" t="n">
        <v>46121</v>
      </c>
      <c r="B27" s="4" t="n">
        <v>5.8</v>
      </c>
      <c r="C27" s="4" t="n">
        <v>0</v>
      </c>
      <c r="D27" s="4" t="n">
        <v>4.2</v>
      </c>
      <c r="E27" s="4" t="inlineStr">
        <is>
          <t>S</t>
        </is>
      </c>
      <c r="F27" s="4" t="n">
        <v>12.5</v>
      </c>
      <c r="G27" s="4" t="n">
        <v>10.5</v>
      </c>
      <c r="H27" s="10">
        <f>SUM(C21:C27)</f>
        <v/>
      </c>
    </row>
    <row r="28">
      <c r="A28" s="11" t="n">
        <v>46122</v>
      </c>
      <c r="B28" s="7" t="n">
        <v>5.5</v>
      </c>
      <c r="C28" s="7" t="n">
        <v>0</v>
      </c>
      <c r="D28" s="7" t="n">
        <v>3.1</v>
      </c>
      <c r="E28" s="7" t="inlineStr">
        <is>
          <t>SZ</t>
        </is>
      </c>
      <c r="F28" s="7" t="n">
        <v>94.90000000000001</v>
      </c>
      <c r="G28" s="7" t="n">
        <v>0.6</v>
      </c>
      <c r="H28" s="12">
        <f>SUM(C22:C28)</f>
        <v/>
      </c>
    </row>
    <row r="29">
      <c r="A29" s="9" t="n">
        <v>46123</v>
      </c>
      <c r="B29" s="4" t="n">
        <v>3.2</v>
      </c>
      <c r="C29" s="4" t="n">
        <v>0.7</v>
      </c>
      <c r="D29" s="4" t="n">
        <v>6.5</v>
      </c>
      <c r="E29" s="4" t="inlineStr">
        <is>
          <t>S</t>
        </is>
      </c>
      <c r="F29" s="4" t="n">
        <v>95.90000000000001</v>
      </c>
      <c r="G29" s="4" t="n">
        <v>0.5</v>
      </c>
      <c r="H29" s="10">
        <f>SUM(C23:C29)</f>
        <v/>
      </c>
    </row>
    <row r="30">
      <c r="A30" s="11" t="n">
        <v>46124</v>
      </c>
      <c r="B30" s="7" t="n">
        <v>3.7</v>
      </c>
      <c r="C30" s="7" t="n">
        <v>0</v>
      </c>
      <c r="D30" s="7" t="n">
        <v>5.2</v>
      </c>
      <c r="E30" s="7" t="inlineStr">
        <is>
          <t>S</t>
        </is>
      </c>
      <c r="F30" s="7" t="n">
        <v>60.5</v>
      </c>
      <c r="G30" s="7" t="n">
        <v>4.7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10.5</v>
      </c>
      <c r="C25" s="4" t="n">
        <v>0</v>
      </c>
      <c r="D25" s="4" t="n">
        <v>0.9</v>
      </c>
      <c r="E25" s="4" t="inlineStr">
        <is>
          <t>JV</t>
        </is>
      </c>
      <c r="F25" s="4" t="n">
        <v>12.7</v>
      </c>
      <c r="G25" s="4" t="n">
        <v>10.5</v>
      </c>
      <c r="H25" s="10">
        <f>SUM(C19:C25)</f>
        <v/>
      </c>
    </row>
    <row r="26">
      <c r="A26" s="11" t="n">
        <v>46120</v>
      </c>
      <c r="B26" s="7" t="n">
        <v>10.4</v>
      </c>
      <c r="C26" s="7" t="n">
        <v>0</v>
      </c>
      <c r="D26" s="7" t="n">
        <v>0.9</v>
      </c>
      <c r="E26" s="7" t="inlineStr">
        <is>
          <t>Z</t>
        </is>
      </c>
      <c r="F26" s="7" t="n">
        <v>0.2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10.1</v>
      </c>
      <c r="C27" s="4" t="n">
        <v>0.2</v>
      </c>
      <c r="D27" s="4" t="n">
        <v>0.6</v>
      </c>
      <c r="E27" s="4" t="inlineStr">
        <is>
          <t>J</t>
        </is>
      </c>
      <c r="F27" s="4" t="n">
        <v>17.6</v>
      </c>
      <c r="G27" s="4" t="n">
        <v>9.9</v>
      </c>
      <c r="H27" s="10">
        <f>SUM(C21:C27)</f>
        <v/>
      </c>
    </row>
    <row r="28">
      <c r="A28" s="11" t="n">
        <v>46122</v>
      </c>
      <c r="B28" s="7" t="n">
        <v>2.3</v>
      </c>
      <c r="C28" s="7" t="n">
        <v>17.9</v>
      </c>
      <c r="D28" s="7" t="n">
        <v>1.6</v>
      </c>
      <c r="E28" s="7" t="inlineStr">
        <is>
          <t>J</t>
        </is>
      </c>
      <c r="F28" s="7" t="n">
        <v>98.8</v>
      </c>
      <c r="G28" s="7" t="n">
        <v>0.1</v>
      </c>
      <c r="H28" s="12">
        <f>SUM(C22:C28)</f>
        <v/>
      </c>
    </row>
    <row r="29">
      <c r="A29" s="9" t="n">
        <v>46123</v>
      </c>
      <c r="B29" s="4" t="n">
        <v>1.3</v>
      </c>
      <c r="C29" s="4" t="n">
        <v>0</v>
      </c>
      <c r="D29" s="4" t="n">
        <v>0.9</v>
      </c>
      <c r="E29" s="4" t="inlineStr">
        <is>
          <t>Z</t>
        </is>
      </c>
      <c r="F29" s="4" t="n">
        <v>17.2</v>
      </c>
      <c r="G29" s="4" t="n">
        <v>9.9</v>
      </c>
      <c r="H29" s="10">
        <f>SUM(C23:C29)</f>
        <v/>
      </c>
    </row>
    <row r="30">
      <c r="A30" s="11" t="n">
        <v>46124</v>
      </c>
      <c r="B30" s="7" t="n">
        <v>1.7</v>
      </c>
      <c r="C30" s="7" t="n">
        <v>10</v>
      </c>
      <c r="D30" s="7" t="n">
        <v>1.2</v>
      </c>
      <c r="E30" s="7" t="inlineStr">
        <is>
          <t>JV</t>
        </is>
      </c>
      <c r="F30" s="7" t="n">
        <v>78.90000000000001</v>
      </c>
      <c r="G30" s="7" t="n">
        <v>2.5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15</v>
      </c>
      <c r="C25" s="4" t="n">
        <v>0</v>
      </c>
      <c r="D25" s="4" t="n">
        <v>3</v>
      </c>
      <c r="E25" s="4" t="inlineStr">
        <is>
          <t>Z</t>
        </is>
      </c>
      <c r="F25" s="4" t="n">
        <v>38.2</v>
      </c>
      <c r="G25" s="4" t="n">
        <v>7.4</v>
      </c>
      <c r="H25" s="10">
        <f>SUM(C19:C25)</f>
        <v/>
      </c>
    </row>
    <row r="26">
      <c r="A26" s="11" t="n">
        <v>46120</v>
      </c>
      <c r="B26" s="7" t="n">
        <v>16.6</v>
      </c>
      <c r="C26" s="7" t="n">
        <v>0</v>
      </c>
      <c r="D26" s="7" t="n">
        <v>2.9</v>
      </c>
      <c r="E26" s="7" t="inlineStr">
        <is>
          <t>Z</t>
        </is>
      </c>
      <c r="F26" s="7" t="n">
        <v>52.6</v>
      </c>
      <c r="G26" s="7" t="n">
        <v>5.7</v>
      </c>
      <c r="H26" s="12">
        <f>SUM(C20:C26)</f>
        <v/>
      </c>
    </row>
    <row r="27">
      <c r="A27" s="9" t="n">
        <v>46121</v>
      </c>
      <c r="B27" s="4" t="n">
        <v>17.8</v>
      </c>
      <c r="C27" s="4" t="n">
        <v>0.1</v>
      </c>
      <c r="D27" s="4" t="n">
        <v>1.4</v>
      </c>
      <c r="E27" s="4" t="inlineStr">
        <is>
          <t>JV</t>
        </is>
      </c>
      <c r="F27" s="4" t="n">
        <v>35</v>
      </c>
      <c r="G27" s="4" t="n">
        <v>7.8</v>
      </c>
      <c r="H27" s="10">
        <f>SUM(C21:C27)</f>
        <v/>
      </c>
    </row>
    <row r="28">
      <c r="A28" s="11" t="n">
        <v>46122</v>
      </c>
      <c r="B28" s="7" t="n">
        <v>14.4</v>
      </c>
      <c r="C28" s="7" t="n">
        <v>0</v>
      </c>
      <c r="D28" s="7" t="n">
        <v>1.8</v>
      </c>
      <c r="E28" s="7" t="inlineStr">
        <is>
          <t>JV</t>
        </is>
      </c>
      <c r="F28" s="7" t="n">
        <v>56.5</v>
      </c>
      <c r="G28" s="7" t="n">
        <v>5.2</v>
      </c>
      <c r="H28" s="12">
        <f>SUM(C22:C28)</f>
        <v/>
      </c>
    </row>
    <row r="29">
      <c r="A29" s="9" t="n">
        <v>46123</v>
      </c>
      <c r="B29" s="4" t="n">
        <v>8.5</v>
      </c>
      <c r="C29" s="4" t="n">
        <v>0</v>
      </c>
      <c r="D29" s="4" t="n">
        <v>2.8</v>
      </c>
      <c r="E29" s="4" t="inlineStr">
        <is>
          <t>Z</t>
        </is>
      </c>
      <c r="F29" s="4" t="n">
        <v>48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6.9</v>
      </c>
      <c r="C30" s="7" t="n">
        <v>20.4</v>
      </c>
      <c r="D30" s="7" t="n">
        <v>1.6</v>
      </c>
      <c r="E30" s="7" t="inlineStr">
        <is>
          <t>J</t>
        </is>
      </c>
      <c r="F30" s="7" t="n">
        <v>79.7</v>
      </c>
      <c r="G30" s="7" t="n">
        <v>2.4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15.1</v>
      </c>
      <c r="C25" s="4" t="n">
        <v>0</v>
      </c>
      <c r="D25" s="4" t="n">
        <v>5.7</v>
      </c>
      <c r="E25" s="4" t="inlineStr">
        <is>
          <t>SV</t>
        </is>
      </c>
      <c r="F25" s="4" t="n">
        <v>1.7</v>
      </c>
      <c r="G25" s="4" t="n">
        <v>11.8</v>
      </c>
      <c r="H25" s="10">
        <f>SUM(C19:C25)</f>
        <v/>
      </c>
    </row>
    <row r="26">
      <c r="A26" s="11" t="n">
        <v>46120</v>
      </c>
      <c r="B26" s="7" t="n">
        <v>15.2</v>
      </c>
      <c r="C26" s="7" t="n">
        <v>0</v>
      </c>
      <c r="D26" s="7" t="n">
        <v>5.3</v>
      </c>
      <c r="E26" s="7" t="inlineStr">
        <is>
          <t>V</t>
        </is>
      </c>
      <c r="F26" s="7" t="n">
        <v>17.5</v>
      </c>
      <c r="G26" s="7" t="n">
        <v>9.9</v>
      </c>
      <c r="H26" s="12">
        <f>SUM(C20:C26)</f>
        <v/>
      </c>
    </row>
    <row r="27">
      <c r="A27" s="9" t="n">
        <v>46121</v>
      </c>
      <c r="B27" s="4" t="n">
        <v>13.2</v>
      </c>
      <c r="C27" s="4" t="n">
        <v>0.1</v>
      </c>
      <c r="D27" s="4" t="n">
        <v>6.9</v>
      </c>
      <c r="E27" s="4" t="inlineStr">
        <is>
          <t>SV</t>
        </is>
      </c>
      <c r="F27" s="4" t="n">
        <v>35</v>
      </c>
      <c r="G27" s="4" t="n">
        <v>7.8</v>
      </c>
      <c r="H27" s="10">
        <f>SUM(C21:C27)</f>
        <v/>
      </c>
    </row>
    <row r="28">
      <c r="A28" s="11" t="n">
        <v>46122</v>
      </c>
      <c r="B28" s="7" t="n">
        <v>11.6</v>
      </c>
      <c r="C28" s="7" t="n">
        <v>3.5</v>
      </c>
      <c r="D28" s="7" t="n">
        <v>5.7</v>
      </c>
      <c r="E28" s="7" t="inlineStr">
        <is>
          <t>JV</t>
        </is>
      </c>
      <c r="F28" s="7" t="n">
        <v>49.6</v>
      </c>
      <c r="G28" s="7" t="n">
        <v>6</v>
      </c>
      <c r="H28" s="12">
        <f>SUM(C22:C28)</f>
        <v/>
      </c>
    </row>
    <row r="29">
      <c r="A29" s="9" t="n">
        <v>46123</v>
      </c>
      <c r="B29" s="4" t="n">
        <v>13.4</v>
      </c>
      <c r="C29" s="4" t="n">
        <v>0</v>
      </c>
      <c r="D29" s="4" t="n">
        <v>4.9</v>
      </c>
      <c r="E29" s="4" t="inlineStr">
        <is>
          <t>J</t>
        </is>
      </c>
      <c r="F29" s="4" t="n">
        <v>56.3</v>
      </c>
      <c r="G29" s="4" t="n">
        <v>5.2</v>
      </c>
      <c r="H29" s="10">
        <f>SUM(C23:C29)</f>
        <v/>
      </c>
    </row>
    <row r="30">
      <c r="A30" s="11" t="n">
        <v>46124</v>
      </c>
      <c r="B30" s="7" t="n">
        <v>15.4</v>
      </c>
      <c r="C30" s="7" t="n">
        <v>0</v>
      </c>
      <c r="D30" s="7" t="n">
        <v>11.4</v>
      </c>
      <c r="E30" s="7" t="inlineStr">
        <is>
          <t>JZ</t>
        </is>
      </c>
      <c r="F30" s="7" t="n">
        <v>87.09999999999999</v>
      </c>
      <c r="G30" s="7" t="n">
        <v>1.5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14.7</v>
      </c>
      <c r="C25" s="4" t="n">
        <v>1.2</v>
      </c>
      <c r="D25" s="4" t="n">
        <v>3</v>
      </c>
      <c r="E25" s="4" t="inlineStr">
        <is>
          <t>Z</t>
        </is>
      </c>
      <c r="F25" s="4" t="n">
        <v>94.2</v>
      </c>
      <c r="G25" s="4" t="n">
        <v>0.7</v>
      </c>
      <c r="H25" s="10">
        <f>SUM(C19:C25)</f>
        <v/>
      </c>
    </row>
    <row r="26">
      <c r="A26" s="11" t="n">
        <v>46120</v>
      </c>
      <c r="B26" s="7" t="n">
        <v>15.6</v>
      </c>
      <c r="C26" s="7" t="n">
        <v>0</v>
      </c>
      <c r="D26" s="7" t="n">
        <v>3</v>
      </c>
      <c r="E26" s="7" t="inlineStr">
        <is>
          <t>J</t>
        </is>
      </c>
      <c r="F26" s="7" t="n">
        <v>23.3</v>
      </c>
      <c r="G26" s="7" t="n">
        <v>9.199999999999999</v>
      </c>
      <c r="H26" s="12">
        <f>SUM(C20:C26)</f>
        <v/>
      </c>
    </row>
    <row r="27">
      <c r="A27" s="9" t="n">
        <v>46121</v>
      </c>
      <c r="B27" s="4" t="n">
        <v>16.7</v>
      </c>
      <c r="C27" s="4" t="n">
        <v>0</v>
      </c>
      <c r="D27" s="4" t="n">
        <v>1.8</v>
      </c>
      <c r="E27" s="4" t="inlineStr">
        <is>
          <t>JV</t>
        </is>
      </c>
      <c r="F27" s="4" t="n">
        <v>0.2</v>
      </c>
      <c r="G27" s="4" t="n">
        <v>12</v>
      </c>
      <c r="H27" s="10">
        <f>SUM(C21:C27)</f>
        <v/>
      </c>
    </row>
    <row r="28">
      <c r="A28" s="11" t="n">
        <v>46122</v>
      </c>
      <c r="B28" s="7" t="n">
        <v>10.5</v>
      </c>
      <c r="C28" s="7" t="n">
        <v>35.9</v>
      </c>
      <c r="D28" s="7" t="n">
        <v>6.1</v>
      </c>
      <c r="E28" s="7" t="inlineStr">
        <is>
          <t>JV</t>
        </is>
      </c>
      <c r="F28" s="7" t="n">
        <v>93</v>
      </c>
      <c r="G28" s="7" t="n">
        <v>0.8</v>
      </c>
      <c r="H28" s="12">
        <f>SUM(C22:C28)</f>
        <v/>
      </c>
    </row>
    <row r="29">
      <c r="A29" s="9" t="n">
        <v>46123</v>
      </c>
      <c r="B29" s="4" t="n">
        <v>10.3</v>
      </c>
      <c r="C29" s="4" t="n">
        <v>0.8</v>
      </c>
      <c r="D29" s="4" t="n">
        <v>6.1</v>
      </c>
      <c r="E29" s="4" t="inlineStr">
        <is>
          <t>SV</t>
        </is>
      </c>
      <c r="F29" s="4" t="n">
        <v>52.1</v>
      </c>
      <c r="G29" s="4" t="n">
        <v>5.7</v>
      </c>
      <c r="H29" s="10">
        <f>SUM(C23:C29)</f>
        <v/>
      </c>
    </row>
    <row r="30">
      <c r="A30" s="11" t="n">
        <v>46124</v>
      </c>
      <c r="B30" s="7" t="n">
        <v>10.1</v>
      </c>
      <c r="C30" s="7" t="n">
        <v>0</v>
      </c>
      <c r="D30" s="7" t="n">
        <v>5.2</v>
      </c>
      <c r="E30" s="7" t="inlineStr">
        <is>
          <t>JV</t>
        </is>
      </c>
      <c r="F30" s="7" t="n">
        <v>31.6</v>
      </c>
      <c r="G30" s="7" t="n">
        <v>8.199999999999999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7.9</v>
      </c>
      <c r="C25" s="4" t="n">
        <v>0</v>
      </c>
      <c r="D25" s="4" t="n">
        <v>1.6</v>
      </c>
      <c r="E25" s="4" t="inlineStr">
        <is>
          <t>JZ</t>
        </is>
      </c>
      <c r="F25" s="4" t="n">
        <v>3.4</v>
      </c>
      <c r="G25" s="4" t="n">
        <v>11.6</v>
      </c>
      <c r="H25" s="10">
        <f>SUM(C19:C25)</f>
        <v/>
      </c>
    </row>
    <row r="26">
      <c r="A26" s="11" t="n">
        <v>46120</v>
      </c>
      <c r="B26" s="7" t="n">
        <v>8.800000000000001</v>
      </c>
      <c r="C26" s="7" t="n">
        <v>0</v>
      </c>
      <c r="D26" s="7" t="n">
        <v>1.8</v>
      </c>
      <c r="E26" s="7" t="inlineStr">
        <is>
          <t>JZ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8.199999999999999</v>
      </c>
      <c r="C27" s="4" t="n">
        <v>0</v>
      </c>
      <c r="D27" s="4" t="n">
        <v>1.4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46122</v>
      </c>
      <c r="B28" s="7" t="n">
        <v>0.5</v>
      </c>
      <c r="C28" s="7" t="n">
        <v>0.2</v>
      </c>
      <c r="D28" s="7" t="n">
        <v>4.2</v>
      </c>
      <c r="E28" s="7" t="inlineStr">
        <is>
          <t>S</t>
        </is>
      </c>
      <c r="F28" s="7" t="n">
        <v>60</v>
      </c>
      <c r="G28" s="7" t="n">
        <v>4.8</v>
      </c>
      <c r="H28" s="12">
        <f>SUM(C22:C28)</f>
        <v/>
      </c>
    </row>
    <row r="29">
      <c r="A29" s="9" t="n">
        <v>46123</v>
      </c>
      <c r="B29" s="4" t="n">
        <v>1.6</v>
      </c>
      <c r="C29" s="4" t="n">
        <v>0</v>
      </c>
      <c r="D29" s="4" t="n">
        <v>2.3</v>
      </c>
      <c r="E29" s="4" t="inlineStr">
        <is>
          <t>JZ</t>
        </is>
      </c>
      <c r="F29" s="4" t="n">
        <v>39.6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1.6</v>
      </c>
      <c r="C30" s="7" t="n">
        <v>1.2</v>
      </c>
      <c r="D30" s="7" t="n">
        <v>0.9</v>
      </c>
      <c r="E30" s="7" t="inlineStr">
        <is>
          <t>J</t>
        </is>
      </c>
      <c r="F30" s="7" t="n">
        <v>33.8</v>
      </c>
      <c r="G30" s="7" t="n">
        <v>7.9</v>
      </c>
      <c r="H30" s="12">
        <f>SUM(C24:C30)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2026-04-06T07:17:49Z</dcterms:modified>
</cp:coreProperties>
</file>