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28.9</v>
      </c>
      <c r="C176" s="7" t="n">
        <v>0</v>
      </c>
      <c r="D176" s="7" t="n">
        <v>4.8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30.2</v>
      </c>
      <c r="C177" s="4" t="n">
        <v>0</v>
      </c>
      <c r="D177" s="4" t="n">
        <v>3.1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30</v>
      </c>
      <c r="C178" s="7" t="n">
        <v>0</v>
      </c>
      <c r="D178" s="7" t="n">
        <v>2.7</v>
      </c>
      <c r="E178" s="7" t="inlineStr">
        <is>
          <t>JV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28.2</v>
      </c>
      <c r="C179" s="4" t="n">
        <v>0</v>
      </c>
      <c r="D179" s="4" t="n">
        <v>2.6</v>
      </c>
      <c r="E179" s="4" t="inlineStr">
        <is>
          <t>J</t>
        </is>
      </c>
      <c r="F179" s="4" t="n">
        <v>0.4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27.7</v>
      </c>
      <c r="C180" s="7" t="n">
        <v>0</v>
      </c>
      <c r="D180" s="7" t="n">
        <v>2.5</v>
      </c>
      <c r="E180" s="7" t="inlineStr">
        <is>
          <t>J</t>
        </is>
      </c>
      <c r="F180" s="7" t="n">
        <v>2.4</v>
      </c>
      <c r="G180" s="7" t="n">
        <v>11.7</v>
      </c>
      <c r="H180" s="12">
        <f>SUM(C174:C180)</f>
        <v/>
      </c>
    </row>
    <row r="181">
      <c r="A181" s="9" t="n">
        <v>46275</v>
      </c>
      <c r="B181" s="4" t="n">
        <v>27.6</v>
      </c>
      <c r="C181" s="4" t="n">
        <v>0.3</v>
      </c>
      <c r="D181" s="4" t="n">
        <v>1.4</v>
      </c>
      <c r="E181" s="4" t="inlineStr">
        <is>
          <t>JZ</t>
        </is>
      </c>
      <c r="F181" s="4" t="n">
        <v>3.3</v>
      </c>
      <c r="G181" s="4" t="n">
        <v>11.6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0.7</v>
      </c>
      <c r="D176" s="7" t="n">
        <v>1</v>
      </c>
      <c r="E176" s="7" t="inlineStr">
        <is>
          <t>JV</t>
        </is>
      </c>
      <c r="F176" s="7" t="n">
        <v>25.4</v>
      </c>
      <c r="G176" s="7" t="n">
        <v>9</v>
      </c>
      <c r="H176" s="12">
        <f>SUM(C170:C176)</f>
        <v/>
      </c>
    </row>
    <row r="177">
      <c r="A177" s="9" t="n">
        <v>46271</v>
      </c>
      <c r="B177" s="4" t="n">
        <v>25.9</v>
      </c>
      <c r="C177" s="4" t="n">
        <v>0</v>
      </c>
      <c r="D177" s="4" t="n">
        <v>1.3</v>
      </c>
      <c r="E177" s="4" t="inlineStr">
        <is>
          <t>J</t>
        </is>
      </c>
      <c r="F177" s="4" t="n">
        <v>6.5</v>
      </c>
      <c r="G177" s="4" t="n">
        <v>11.2</v>
      </c>
      <c r="H177" s="10">
        <f>SUM(C171:C177)</f>
        <v/>
      </c>
    </row>
    <row r="178">
      <c r="A178" s="11" t="n">
        <v>46272</v>
      </c>
      <c r="B178" s="7" t="n">
        <v>25.4</v>
      </c>
      <c r="C178" s="7" t="n">
        <v>2.5</v>
      </c>
      <c r="D178" s="7" t="n">
        <v>0.4</v>
      </c>
      <c r="E178" s="7" t="inlineStr">
        <is>
          <t>J</t>
        </is>
      </c>
      <c r="F178" s="7" t="n">
        <v>33.4</v>
      </c>
      <c r="G178" s="7" t="n">
        <v>8</v>
      </c>
      <c r="H178" s="12">
        <f>SUM(C172:C178)</f>
        <v/>
      </c>
    </row>
    <row r="179">
      <c r="A179" s="9" t="n">
        <v>46273</v>
      </c>
      <c r="B179" s="4" t="n">
        <v>25.9</v>
      </c>
      <c r="C179" s="4" t="n">
        <v>0</v>
      </c>
      <c r="D179" s="4" t="n">
        <v>0.3</v>
      </c>
      <c r="E179" s="4" t="inlineStr">
        <is>
          <t>JZ</t>
        </is>
      </c>
      <c r="F179" s="4" t="n">
        <v>40.1</v>
      </c>
      <c r="G179" s="4" t="n">
        <v>7.2</v>
      </c>
      <c r="H179" s="10">
        <f>SUM(C173:C179)</f>
        <v/>
      </c>
    </row>
    <row r="180">
      <c r="A180" s="11" t="n">
        <v>46274</v>
      </c>
      <c r="B180" s="7" t="n">
        <v>25.9</v>
      </c>
      <c r="C180" s="7" t="n">
        <v>0.8</v>
      </c>
      <c r="D180" s="7" t="n">
        <v>1</v>
      </c>
      <c r="E180" s="7" t="inlineStr">
        <is>
          <t>V</t>
        </is>
      </c>
      <c r="F180" s="7" t="n">
        <v>60.8</v>
      </c>
      <c r="G180" s="7" t="n">
        <v>4.7</v>
      </c>
      <c r="H180" s="12">
        <f>SUM(C174:C180)</f>
        <v/>
      </c>
    </row>
    <row r="181">
      <c r="A181" s="9" t="n">
        <v>46275</v>
      </c>
      <c r="B181" s="4" t="n">
        <v>22.4</v>
      </c>
      <c r="C181" s="4" t="n">
        <v>0</v>
      </c>
      <c r="D181" s="4" t="n">
        <v>0.8</v>
      </c>
      <c r="E181" s="4" t="inlineStr">
        <is>
          <t>J</t>
        </is>
      </c>
      <c r="F181" s="4" t="n">
        <v>23</v>
      </c>
      <c r="G181" s="4" t="n">
        <v>9.199999999999999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3</v>
      </c>
      <c r="E176" s="7" t="inlineStr">
        <is>
          <t>JZ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27.1</v>
      </c>
      <c r="C177" s="4" t="n">
        <v>0</v>
      </c>
      <c r="D177" s="4" t="n">
        <v>2.6</v>
      </c>
      <c r="E177" s="4" t="inlineStr">
        <is>
          <t>JZ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2.5</v>
      </c>
      <c r="E178" s="7" t="inlineStr">
        <is>
          <t>JZ</t>
        </is>
      </c>
      <c r="F178" s="7" t="n">
        <v>0.2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0</v>
      </c>
      <c r="D179" s="4" t="n">
        <v>3</v>
      </c>
      <c r="E179" s="4" t="inlineStr">
        <is>
          <t>Z</t>
        </is>
      </c>
      <c r="F179" s="4" t="n">
        <v>7.2</v>
      </c>
      <c r="G179" s="4" t="n">
        <v>11.1</v>
      </c>
      <c r="H179" s="10">
        <f>SUM(C173:C179)</f>
        <v/>
      </c>
    </row>
    <row r="180">
      <c r="A180" s="11" t="n">
        <v>46274</v>
      </c>
      <c r="B180" s="7" t="n">
        <v>27.1</v>
      </c>
      <c r="C180" s="7" t="n">
        <v>0</v>
      </c>
      <c r="D180" s="7" t="n">
        <v>2.9</v>
      </c>
      <c r="E180" s="7" t="inlineStr">
        <is>
          <t>JZ</t>
        </is>
      </c>
      <c r="F180" s="7" t="n">
        <v>0.8</v>
      </c>
      <c r="G180" s="7" t="n">
        <v>11.9</v>
      </c>
      <c r="H180" s="12">
        <f>SUM(C174:C180)</f>
        <v/>
      </c>
    </row>
    <row r="181">
      <c r="A181" s="9" t="n">
        <v>46275</v>
      </c>
      <c r="B181" s="4" t="n">
        <v>27.2</v>
      </c>
      <c r="C181" s="4" t="n">
        <v>0</v>
      </c>
      <c r="D181" s="4" t="n">
        <v>5.8</v>
      </c>
      <c r="E181" s="4" t="inlineStr">
        <is>
          <t>JV</t>
        </is>
      </c>
      <c r="F181" s="4" t="n">
        <v>14.1</v>
      </c>
      <c r="G181" s="4" t="n">
        <v>10.3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4</v>
      </c>
      <c r="E176" s="7" t="inlineStr">
        <is>
          <t>JZ</t>
        </is>
      </c>
      <c r="F176" s="7" t="n">
        <v>52.2</v>
      </c>
      <c r="G176" s="7" t="n">
        <v>5.7</v>
      </c>
      <c r="H176" s="12">
        <f>SUM(C170:C176)</f>
        <v/>
      </c>
    </row>
    <row r="177">
      <c r="A177" s="9" t="n">
        <v>46271</v>
      </c>
      <c r="B177" s="4" t="n">
        <v>26.5</v>
      </c>
      <c r="C177" s="4" t="n">
        <v>0</v>
      </c>
      <c r="D177" s="4" t="n">
        <v>4.2</v>
      </c>
      <c r="E177" s="4" t="inlineStr">
        <is>
          <t>J</t>
        </is>
      </c>
      <c r="F177" s="4" t="n">
        <v>49.5</v>
      </c>
      <c r="G177" s="4" t="n">
        <v>6.1</v>
      </c>
      <c r="H177" s="10">
        <f>SUM(C171:C177)</f>
        <v/>
      </c>
    </row>
    <row r="178">
      <c r="A178" s="11" t="n">
        <v>46272</v>
      </c>
      <c r="B178" s="7" t="n">
        <v>23.9</v>
      </c>
      <c r="C178" s="7" t="n">
        <v>0</v>
      </c>
      <c r="D178" s="7" t="n">
        <v>2.9</v>
      </c>
      <c r="E178" s="7" t="inlineStr">
        <is>
          <t>JZ</t>
        </is>
      </c>
      <c r="F178" s="7" t="n">
        <v>1.4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22.4</v>
      </c>
      <c r="C179" s="4" t="n">
        <v>0</v>
      </c>
      <c r="D179" s="4" t="n">
        <v>2.3</v>
      </c>
      <c r="E179" s="4" t="inlineStr">
        <is>
          <t>J</t>
        </is>
      </c>
      <c r="F179" s="4" t="n">
        <v>11.5</v>
      </c>
      <c r="G179" s="4" t="n">
        <v>10.6</v>
      </c>
      <c r="H179" s="10">
        <f>SUM(C173:C179)</f>
        <v/>
      </c>
    </row>
    <row r="180">
      <c r="A180" s="11" t="n">
        <v>46274</v>
      </c>
      <c r="B180" s="7" t="n">
        <v>23.1</v>
      </c>
      <c r="C180" s="7" t="n">
        <v>0</v>
      </c>
      <c r="D180" s="7" t="n">
        <v>3.2</v>
      </c>
      <c r="E180" s="7" t="inlineStr">
        <is>
          <t>JV</t>
        </is>
      </c>
      <c r="F180" s="7" t="n">
        <v>33</v>
      </c>
      <c r="G180" s="7" t="n">
        <v>8</v>
      </c>
      <c r="H180" s="12">
        <f>SUM(C174:C180)</f>
        <v/>
      </c>
    </row>
    <row r="181">
      <c r="A181" s="9" t="n">
        <v>46275</v>
      </c>
      <c r="B181" s="4" t="n">
        <v>18.8</v>
      </c>
      <c r="C181" s="4" t="n">
        <v>0</v>
      </c>
      <c r="D181" s="4" t="n">
        <v>3.4</v>
      </c>
      <c r="E181" s="4" t="inlineStr">
        <is>
          <t>JV</t>
        </is>
      </c>
      <c r="F181" s="4" t="n">
        <v>20.5</v>
      </c>
      <c r="G181" s="4" t="n">
        <v>9.5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13.6</v>
      </c>
      <c r="C176" s="7" t="n">
        <v>14.8</v>
      </c>
      <c r="D176" s="7" t="n">
        <v>1</v>
      </c>
      <c r="E176" s="7" t="inlineStr">
        <is>
          <t>J</t>
        </is>
      </c>
      <c r="F176" s="7" t="n">
        <v>72.40000000000001</v>
      </c>
      <c r="G176" s="7" t="n">
        <v>3.3</v>
      </c>
      <c r="H176" s="12">
        <f>SUM(C170:C176)</f>
        <v/>
      </c>
    </row>
    <row r="177">
      <c r="A177" s="9" t="n">
        <v>46271</v>
      </c>
      <c r="B177" s="4" t="n">
        <v>14.1</v>
      </c>
      <c r="C177" s="4" t="n">
        <v>5</v>
      </c>
      <c r="D177" s="4" t="n">
        <v>1</v>
      </c>
      <c r="E177" s="4" t="inlineStr">
        <is>
          <t>JV</t>
        </is>
      </c>
      <c r="F177" s="4" t="n">
        <v>78.90000000000001</v>
      </c>
      <c r="G177" s="4" t="n">
        <v>2.5</v>
      </c>
      <c r="H177" s="10">
        <f>SUM(C171:C177)</f>
        <v/>
      </c>
    </row>
    <row r="178">
      <c r="A178" s="11" t="n">
        <v>46272</v>
      </c>
      <c r="B178" s="7" t="n">
        <v>14.3</v>
      </c>
      <c r="C178" s="7" t="n">
        <v>10.9</v>
      </c>
      <c r="D178" s="7" t="n">
        <v>1.2</v>
      </c>
      <c r="E178" s="7" t="inlineStr">
        <is>
          <t>Z</t>
        </is>
      </c>
      <c r="F178" s="7" t="n">
        <v>100</v>
      </c>
      <c r="G178" s="7" t="n">
        <v>0</v>
      </c>
      <c r="H178" s="12">
        <f>SUM(C172:C178)</f>
        <v/>
      </c>
    </row>
    <row r="179">
      <c r="A179" s="9" t="n">
        <v>46273</v>
      </c>
      <c r="B179" s="4" t="n">
        <v>12.8</v>
      </c>
      <c r="C179" s="4" t="n">
        <v>7</v>
      </c>
      <c r="D179" s="4" t="n">
        <v>1.1</v>
      </c>
      <c r="E179" s="4" t="inlineStr">
        <is>
          <t>S</t>
        </is>
      </c>
      <c r="F179" s="4" t="n">
        <v>96.3</v>
      </c>
      <c r="G179" s="4" t="n">
        <v>0.4</v>
      </c>
      <c r="H179" s="10">
        <f>SUM(C173:C179)</f>
        <v/>
      </c>
    </row>
    <row r="180">
      <c r="A180" s="11" t="n">
        <v>46274</v>
      </c>
      <c r="B180" s="7" t="n">
        <v>12.7</v>
      </c>
      <c r="C180" s="7" t="n">
        <v>0</v>
      </c>
      <c r="D180" s="7" t="n">
        <v>1.1</v>
      </c>
      <c r="E180" s="7" t="inlineStr">
        <is>
          <t>Z</t>
        </is>
      </c>
      <c r="F180" s="7" t="n">
        <v>57.3</v>
      </c>
      <c r="G180" s="7" t="n">
        <v>5.1</v>
      </c>
      <c r="H180" s="12">
        <f>SUM(C174:C180)</f>
        <v/>
      </c>
    </row>
    <row r="181">
      <c r="A181" s="9" t="n">
        <v>46275</v>
      </c>
      <c r="B181" s="4" t="n">
        <v>12.2</v>
      </c>
      <c r="C181" s="4" t="n">
        <v>0</v>
      </c>
      <c r="D181" s="4" t="n">
        <v>0.7</v>
      </c>
      <c r="E181" s="4" t="inlineStr">
        <is>
          <t>JZ</t>
        </is>
      </c>
      <c r="F181" s="4" t="n">
        <v>45.6</v>
      </c>
      <c r="G181" s="4" t="n">
        <v>6.5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24.3</v>
      </c>
      <c r="C176" s="7" t="n">
        <v>5</v>
      </c>
      <c r="D176" s="7" t="n">
        <v>3</v>
      </c>
      <c r="E176" s="7" t="inlineStr">
        <is>
          <t>JZ</t>
        </is>
      </c>
      <c r="F176" s="7" t="n">
        <v>18</v>
      </c>
      <c r="G176" s="7" t="n">
        <v>9.800000000000001</v>
      </c>
      <c r="H176" s="12">
        <f>SUM(C170:C176)</f>
        <v/>
      </c>
    </row>
    <row r="177">
      <c r="A177" s="9" t="n">
        <v>46271</v>
      </c>
      <c r="B177" s="4" t="n">
        <v>24</v>
      </c>
      <c r="C177" s="4" t="n">
        <v>0</v>
      </c>
      <c r="D177" s="4" t="n">
        <v>5.3</v>
      </c>
      <c r="E177" s="4" t="inlineStr">
        <is>
          <t>SZ</t>
        </is>
      </c>
      <c r="F177" s="4" t="n">
        <v>2</v>
      </c>
      <c r="G177" s="4" t="n">
        <v>11.8</v>
      </c>
      <c r="H177" s="10">
        <f>SUM(C171:C177)</f>
        <v/>
      </c>
    </row>
    <row r="178">
      <c r="A178" s="11" t="n">
        <v>46272</v>
      </c>
      <c r="B178" s="7" t="n">
        <v>23.6</v>
      </c>
      <c r="C178" s="7" t="n">
        <v>0</v>
      </c>
      <c r="D178" s="7" t="n">
        <v>2.5</v>
      </c>
      <c r="E178" s="7" t="inlineStr">
        <is>
          <t>JZ</t>
        </is>
      </c>
      <c r="F178" s="7" t="n">
        <v>6.5</v>
      </c>
      <c r="G178" s="7" t="n">
        <v>11.2</v>
      </c>
      <c r="H178" s="12">
        <f>SUM(C172:C178)</f>
        <v/>
      </c>
    </row>
    <row r="179">
      <c r="A179" s="9" t="n">
        <v>46273</v>
      </c>
      <c r="B179" s="4" t="n">
        <v>24.2</v>
      </c>
      <c r="C179" s="4" t="n">
        <v>0</v>
      </c>
      <c r="D179" s="4" t="n">
        <v>2.1</v>
      </c>
      <c r="E179" s="4" t="inlineStr">
        <is>
          <t>JZ</t>
        </is>
      </c>
      <c r="F179" s="4" t="n">
        <v>28.1</v>
      </c>
      <c r="G179" s="4" t="n">
        <v>8.6</v>
      </c>
      <c r="H179" s="10">
        <f>SUM(C173:C179)</f>
        <v/>
      </c>
    </row>
    <row r="180">
      <c r="A180" s="11" t="n">
        <v>46274</v>
      </c>
      <c r="B180" s="7" t="n">
        <v>24.3</v>
      </c>
      <c r="C180" s="7" t="n">
        <v>1</v>
      </c>
      <c r="D180" s="7" t="n">
        <v>3.7</v>
      </c>
      <c r="E180" s="7" t="inlineStr">
        <is>
          <t>JZ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21.2</v>
      </c>
      <c r="D181" s="4" t="n">
        <v>5.3</v>
      </c>
      <c r="E181" s="4" t="inlineStr">
        <is>
          <t>Z</t>
        </is>
      </c>
      <c r="F181" s="4" t="n">
        <v>70.09999999999999</v>
      </c>
      <c r="G181" s="4" t="n">
        <v>3.6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25.6</v>
      </c>
      <c r="C176" s="7" t="n">
        <v>2.5</v>
      </c>
      <c r="D176" s="7" t="n">
        <v>2.6</v>
      </c>
      <c r="E176" s="7" t="inlineStr">
        <is>
          <t>Z</t>
        </is>
      </c>
      <c r="F176" s="7" t="n">
        <v>15.3</v>
      </c>
      <c r="G176" s="7" t="n">
        <v>10.2</v>
      </c>
      <c r="H176" s="12">
        <f>SUM(C170:C176)</f>
        <v/>
      </c>
    </row>
    <row r="177">
      <c r="A177" s="9" t="n">
        <v>46271</v>
      </c>
      <c r="B177" s="4" t="n">
        <v>24.5</v>
      </c>
      <c r="C177" s="4" t="n">
        <v>0</v>
      </c>
      <c r="D177" s="4" t="n">
        <v>2.8</v>
      </c>
      <c r="E177" s="4" t="inlineStr">
        <is>
          <t>Z</t>
        </is>
      </c>
      <c r="F177" s="4" t="n">
        <v>5.1</v>
      </c>
      <c r="G177" s="4" t="n">
        <v>11.4</v>
      </c>
      <c r="H177" s="10">
        <f>SUM(C171:C177)</f>
        <v/>
      </c>
    </row>
    <row r="178">
      <c r="A178" s="11" t="n">
        <v>46272</v>
      </c>
      <c r="B178" s="7" t="n">
        <v>24.2</v>
      </c>
      <c r="C178" s="7" t="n">
        <v>0</v>
      </c>
      <c r="D178" s="7" t="n">
        <v>1.9</v>
      </c>
      <c r="E178" s="7" t="inlineStr">
        <is>
          <t>J</t>
        </is>
      </c>
      <c r="F178" s="7" t="n">
        <v>6.6</v>
      </c>
      <c r="G178" s="7" t="n">
        <v>11.2</v>
      </c>
      <c r="H178" s="12">
        <f>SUM(C172:C178)</f>
        <v/>
      </c>
    </row>
    <row r="179">
      <c r="A179" s="9" t="n">
        <v>46273</v>
      </c>
      <c r="B179" s="4" t="n">
        <v>26</v>
      </c>
      <c r="C179" s="4" t="n">
        <v>0</v>
      </c>
      <c r="D179" s="4" t="n">
        <v>1</v>
      </c>
      <c r="E179" s="4" t="inlineStr">
        <is>
          <t>SZ</t>
        </is>
      </c>
      <c r="F179" s="4" t="n">
        <v>24.6</v>
      </c>
      <c r="G179" s="4" t="n">
        <v>9</v>
      </c>
      <c r="H179" s="10">
        <f>SUM(C173:C179)</f>
        <v/>
      </c>
    </row>
    <row r="180">
      <c r="A180" s="11" t="n">
        <v>46274</v>
      </c>
      <c r="B180" s="7" t="n">
        <v>25.2</v>
      </c>
      <c r="C180" s="7" t="n">
        <v>2</v>
      </c>
      <c r="D180" s="7" t="n">
        <v>3</v>
      </c>
      <c r="E180" s="7" t="inlineStr">
        <is>
          <t>JZ</t>
        </is>
      </c>
      <c r="F180" s="7" t="n">
        <v>36.4</v>
      </c>
      <c r="G180" s="7" t="n">
        <v>7.6</v>
      </c>
      <c r="H180" s="12">
        <f>SUM(C174:C180)</f>
        <v/>
      </c>
    </row>
    <row r="181">
      <c r="A181" s="9" t="n">
        <v>46275</v>
      </c>
      <c r="B181" s="4" t="n">
        <v>20.1</v>
      </c>
      <c r="C181" s="4" t="n">
        <v>23.4</v>
      </c>
      <c r="D181" s="4" t="n">
        <v>3.5</v>
      </c>
      <c r="E181" s="4" t="inlineStr">
        <is>
          <t>Z</t>
        </is>
      </c>
      <c r="F181" s="4" t="n">
        <v>68.3</v>
      </c>
      <c r="G181" s="4" t="n">
        <v>3.8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23.1</v>
      </c>
      <c r="C176" s="7" t="n">
        <v>0</v>
      </c>
      <c r="D176" s="7" t="n">
        <v>2.9</v>
      </c>
      <c r="E176" s="7" t="inlineStr">
        <is>
          <t>JZ</t>
        </is>
      </c>
      <c r="F176" s="7" t="n">
        <v>1.8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21.6</v>
      </c>
      <c r="C177" s="4" t="n">
        <v>0</v>
      </c>
      <c r="D177" s="4" t="n">
        <v>3.9</v>
      </c>
      <c r="E177" s="4" t="inlineStr">
        <is>
          <t>S</t>
        </is>
      </c>
      <c r="F177" s="4" t="n">
        <v>0.5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22.1</v>
      </c>
      <c r="C178" s="7" t="n">
        <v>0</v>
      </c>
      <c r="D178" s="7" t="n">
        <v>2.1</v>
      </c>
      <c r="E178" s="7" t="inlineStr">
        <is>
          <t>SZ</t>
        </is>
      </c>
      <c r="F178" s="7" t="n">
        <v>0.2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22.6</v>
      </c>
      <c r="C179" s="4" t="n">
        <v>0</v>
      </c>
      <c r="D179" s="4" t="n">
        <v>1.3</v>
      </c>
      <c r="E179" s="4" t="inlineStr">
        <is>
          <t>Z</t>
        </is>
      </c>
      <c r="F179" s="4" t="n">
        <v>1.6</v>
      </c>
      <c r="G179" s="4" t="n">
        <v>11.8</v>
      </c>
      <c r="H179" s="10">
        <f>SUM(C173:C179)</f>
        <v/>
      </c>
    </row>
    <row r="180">
      <c r="A180" s="11" t="n">
        <v>46274</v>
      </c>
      <c r="B180" s="7" t="n">
        <v>22.6</v>
      </c>
      <c r="C180" s="7" t="n">
        <v>0.6</v>
      </c>
      <c r="D180" s="7" t="n">
        <v>2.7</v>
      </c>
      <c r="E180" s="7" t="inlineStr">
        <is>
          <t>J</t>
        </is>
      </c>
      <c r="F180" s="7" t="n">
        <v>20.5</v>
      </c>
      <c r="G180" s="7" t="n">
        <v>9.5</v>
      </c>
      <c r="H180" s="12">
        <f>SUM(C174:C180)</f>
        <v/>
      </c>
    </row>
    <row r="181">
      <c r="A181" s="9" t="n">
        <v>46275</v>
      </c>
      <c r="B181" s="4" t="n">
        <v>16.1</v>
      </c>
      <c r="C181" s="4" t="n">
        <v>18.3</v>
      </c>
      <c r="D181" s="4" t="n">
        <v>4.8</v>
      </c>
      <c r="E181" s="4" t="inlineStr">
        <is>
          <t>Z</t>
        </is>
      </c>
      <c r="F181" s="4" t="n">
        <v>59</v>
      </c>
      <c r="G181" s="4" t="n">
        <v>4.9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16.9</v>
      </c>
      <c r="C176" s="7" t="n">
        <v>2.4</v>
      </c>
      <c r="D176" s="7" t="n">
        <v>1.6</v>
      </c>
      <c r="E176" s="7" t="inlineStr">
        <is>
          <t>JV</t>
        </is>
      </c>
      <c r="F176" s="7" t="n">
        <v>62.5</v>
      </c>
      <c r="G176" s="7" t="n">
        <v>4.5</v>
      </c>
      <c r="H176" s="12">
        <f>SUM(C170:C176)</f>
        <v/>
      </c>
    </row>
    <row r="177">
      <c r="A177" s="9" t="n">
        <v>46271</v>
      </c>
      <c r="B177" s="4" t="n">
        <v>17.1</v>
      </c>
      <c r="C177" s="4" t="n">
        <v>0</v>
      </c>
      <c r="D177" s="4" t="n">
        <v>1.5</v>
      </c>
      <c r="E177" s="4" t="inlineStr">
        <is>
          <t>JV</t>
        </is>
      </c>
      <c r="F177" s="4" t="n">
        <v>28</v>
      </c>
      <c r="G177" s="4" t="n">
        <v>8.6</v>
      </c>
      <c r="H177" s="10">
        <f>SUM(C171:C177)</f>
        <v/>
      </c>
    </row>
    <row r="178">
      <c r="A178" s="11" t="n">
        <v>46272</v>
      </c>
      <c r="B178" s="7" t="n">
        <v>18.5</v>
      </c>
      <c r="C178" s="7" t="n">
        <v>2</v>
      </c>
      <c r="D178" s="7" t="n">
        <v>1.3</v>
      </c>
      <c r="E178" s="7" t="inlineStr">
        <is>
          <t>J</t>
        </is>
      </c>
      <c r="F178" s="7" t="n">
        <v>18.2</v>
      </c>
      <c r="G178" s="7" t="n">
        <v>9.800000000000001</v>
      </c>
      <c r="H178" s="12">
        <f>SUM(C172:C178)</f>
        <v/>
      </c>
    </row>
    <row r="179">
      <c r="A179" s="9" t="n">
        <v>46273</v>
      </c>
      <c r="B179" s="4" t="n">
        <v>16.8</v>
      </c>
      <c r="C179" s="4" t="n">
        <v>0.1</v>
      </c>
      <c r="D179" s="4" t="n">
        <v>0.5</v>
      </c>
      <c r="E179" s="4" t="inlineStr">
        <is>
          <t>JV</t>
        </is>
      </c>
      <c r="F179" s="4" t="n">
        <v>59.2</v>
      </c>
      <c r="G179" s="4" t="n">
        <v>4.9</v>
      </c>
      <c r="H179" s="10">
        <f>SUM(C173:C179)</f>
        <v/>
      </c>
    </row>
    <row r="180">
      <c r="A180" s="11" t="n">
        <v>46274</v>
      </c>
      <c r="B180" s="7" t="n">
        <v>15.6</v>
      </c>
      <c r="C180" s="7" t="n">
        <v>11.1</v>
      </c>
      <c r="D180" s="7" t="n">
        <v>1.4</v>
      </c>
      <c r="E180" s="7" t="inlineStr">
        <is>
          <t>JV</t>
        </is>
      </c>
      <c r="F180" s="7" t="n">
        <v>83.40000000000001</v>
      </c>
      <c r="G180" s="7" t="n">
        <v>2</v>
      </c>
      <c r="H180" s="12">
        <f>SUM(C174:C180)</f>
        <v/>
      </c>
    </row>
    <row r="181">
      <c r="A181" s="9" t="n">
        <v>46275</v>
      </c>
      <c r="B181" s="4" t="n">
        <v>9.6</v>
      </c>
      <c r="C181" s="4" t="n">
        <v>6.5</v>
      </c>
      <c r="D181" s="4" t="n">
        <v>1.2</v>
      </c>
      <c r="E181" s="4" t="inlineStr">
        <is>
          <t>JV</t>
        </is>
      </c>
      <c r="F181" s="4" t="n">
        <v>70.09999999999999</v>
      </c>
      <c r="G181" s="4" t="n">
        <v>3.6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28.9</v>
      </c>
      <c r="C176" s="7" t="n">
        <v>0</v>
      </c>
      <c r="D176" s="7" t="n">
        <v>2.5</v>
      </c>
      <c r="E176" s="7" t="inlineStr">
        <is>
          <t>J</t>
        </is>
      </c>
      <c r="F176" s="7" t="n">
        <v>75.09999999999999</v>
      </c>
      <c r="G176" s="7" t="n">
        <v>3</v>
      </c>
      <c r="H176" s="12">
        <f>SUM(C170:C176)</f>
        <v/>
      </c>
    </row>
    <row r="177">
      <c r="A177" s="9" t="n">
        <v>46271</v>
      </c>
      <c r="B177" s="4" t="n">
        <v>27.1</v>
      </c>
      <c r="C177" s="4" t="n">
        <v>0</v>
      </c>
      <c r="D177" s="4" t="n">
        <v>2.3</v>
      </c>
      <c r="E177" s="4" t="inlineStr">
        <is>
          <t>JZ</t>
        </is>
      </c>
      <c r="F177" s="4" t="n">
        <v>71.59999999999999</v>
      </c>
      <c r="G177" s="4" t="n">
        <v>3.4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1.6</v>
      </c>
      <c r="E178" s="7" t="inlineStr">
        <is>
          <t>JZ</t>
        </is>
      </c>
      <c r="F178" s="7" t="n">
        <v>30.5</v>
      </c>
      <c r="G178" s="7" t="n">
        <v>8.300000000000001</v>
      </c>
      <c r="H178" s="12">
        <f>SUM(C172:C178)</f>
        <v/>
      </c>
    </row>
    <row r="179">
      <c r="A179" s="9" t="n">
        <v>46273</v>
      </c>
      <c r="B179" s="4" t="n">
        <v>26.2</v>
      </c>
      <c r="C179" s="4" t="n">
        <v>0</v>
      </c>
      <c r="D179" s="4" t="n">
        <v>1.5</v>
      </c>
      <c r="E179" s="4" t="inlineStr">
        <is>
          <t>J</t>
        </is>
      </c>
      <c r="F179" s="4" t="n">
        <v>48.2</v>
      </c>
      <c r="G179" s="4" t="n">
        <v>6.2</v>
      </c>
      <c r="H179" s="10">
        <f>SUM(C173:C179)</f>
        <v/>
      </c>
    </row>
    <row r="180">
      <c r="A180" s="11" t="n">
        <v>46274</v>
      </c>
      <c r="B180" s="7" t="n">
        <v>25.1</v>
      </c>
      <c r="C180" s="7" t="n">
        <v>0</v>
      </c>
      <c r="D180" s="7" t="n">
        <v>2.7</v>
      </c>
      <c r="E180" s="7" t="inlineStr">
        <is>
          <t>V</t>
        </is>
      </c>
      <c r="F180" s="7" t="n">
        <v>40</v>
      </c>
      <c r="G180" s="7" t="n">
        <v>7.2</v>
      </c>
      <c r="H180" s="12">
        <f>SUM(C174:C180)</f>
        <v/>
      </c>
    </row>
    <row r="181">
      <c r="A181" s="9" t="n">
        <v>46275</v>
      </c>
      <c r="B181" s="4" t="n">
        <v>21.4</v>
      </c>
      <c r="C181" s="4" t="n">
        <v>0</v>
      </c>
      <c r="D181" s="4" t="n">
        <v>2.3</v>
      </c>
      <c r="E181" s="4" t="inlineStr">
        <is>
          <t>V</t>
        </is>
      </c>
      <c r="F181" s="4" t="n">
        <v>48.2</v>
      </c>
      <c r="G181" s="4" t="n">
        <v>6.2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7.4</v>
      </c>
      <c r="E176" s="7" t="inlineStr">
        <is>
          <t>SV</t>
        </is>
      </c>
      <c r="F176" s="7" t="n">
        <v>1.1</v>
      </c>
      <c r="G176" s="7" t="n">
        <v>11.9</v>
      </c>
      <c r="H176" s="12">
        <f>SUM(C170:C176)</f>
        <v/>
      </c>
    </row>
    <row r="177">
      <c r="A177" s="9" t="n">
        <v>46271</v>
      </c>
      <c r="B177" s="4" t="n">
        <v>25.6</v>
      </c>
      <c r="C177" s="4" t="n">
        <v>0</v>
      </c>
      <c r="D177" s="4" t="n">
        <v>7.4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9.199999999999999</v>
      </c>
      <c r="E178" s="7" t="inlineStr">
        <is>
          <t>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24.6</v>
      </c>
      <c r="C179" s="4" t="n">
        <v>0</v>
      </c>
      <c r="D179" s="4" t="n">
        <v>8.4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7.1</v>
      </c>
      <c r="E180" s="7" t="inlineStr">
        <is>
          <t>SV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4.3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25.3</v>
      </c>
      <c r="C176" s="7" t="n">
        <v>0.7</v>
      </c>
      <c r="D176" s="7" t="n">
        <v>2.5</v>
      </c>
      <c r="E176" s="7" t="inlineStr">
        <is>
          <t>JZ</t>
        </is>
      </c>
      <c r="F176" s="7" t="n">
        <v>47.6</v>
      </c>
      <c r="G176" s="7" t="n">
        <v>6.3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0.7</v>
      </c>
      <c r="D177" s="4" t="n">
        <v>2.5</v>
      </c>
      <c r="E177" s="4" t="inlineStr">
        <is>
          <t>JV</t>
        </is>
      </c>
      <c r="F177" s="4" t="n">
        <v>9.300000000000001</v>
      </c>
      <c r="G177" s="4" t="n">
        <v>10.9</v>
      </c>
      <c r="H177" s="10">
        <f>SUM(C171:C177)</f>
        <v/>
      </c>
    </row>
    <row r="178">
      <c r="A178" s="11" t="n">
        <v>46272</v>
      </c>
      <c r="B178" s="7" t="n">
        <v>27.1</v>
      </c>
      <c r="C178" s="7" t="n">
        <v>0.2</v>
      </c>
      <c r="D178" s="7" t="n">
        <v>1.3</v>
      </c>
      <c r="E178" s="7" t="inlineStr">
        <is>
          <t>JV</t>
        </is>
      </c>
      <c r="F178" s="7" t="n">
        <v>15</v>
      </c>
      <c r="G178" s="7" t="n">
        <v>10.2</v>
      </c>
      <c r="H178" s="12">
        <f>SUM(C172:C178)</f>
        <v/>
      </c>
    </row>
    <row r="179">
      <c r="A179" s="9" t="n">
        <v>46273</v>
      </c>
      <c r="B179" s="4" t="n">
        <v>26.1</v>
      </c>
      <c r="C179" s="4" t="n">
        <v>0.3</v>
      </c>
      <c r="D179" s="4" t="n">
        <v>1.2</v>
      </c>
      <c r="E179" s="4" t="inlineStr">
        <is>
          <t>JV</t>
        </is>
      </c>
      <c r="F179" s="4" t="n">
        <v>38.1</v>
      </c>
      <c r="G179" s="4" t="n">
        <v>7.4</v>
      </c>
      <c r="H179" s="10">
        <f>SUM(C173:C179)</f>
        <v/>
      </c>
    </row>
    <row r="180">
      <c r="A180" s="11" t="n">
        <v>46274</v>
      </c>
      <c r="B180" s="7" t="n">
        <v>24.9</v>
      </c>
      <c r="C180" s="7" t="n">
        <v>0.3</v>
      </c>
      <c r="D180" s="7" t="n">
        <v>1.9</v>
      </c>
      <c r="E180" s="7" t="inlineStr">
        <is>
          <t>JV</t>
        </is>
      </c>
      <c r="F180" s="7" t="n">
        <v>52.2</v>
      </c>
      <c r="G180" s="7" t="n">
        <v>5.7</v>
      </c>
      <c r="H180" s="12">
        <f>SUM(C174:C180)</f>
        <v/>
      </c>
    </row>
    <row r="181">
      <c r="A181" s="9" t="n">
        <v>46275</v>
      </c>
      <c r="B181" s="4" t="n">
        <v>24.5</v>
      </c>
      <c r="C181" s="4" t="n">
        <v>0</v>
      </c>
      <c r="D181" s="4" t="n">
        <v>3</v>
      </c>
      <c r="E181" s="4" t="inlineStr">
        <is>
          <t>JV</t>
        </is>
      </c>
      <c r="F181" s="4" t="n">
        <v>49</v>
      </c>
      <c r="G181" s="4" t="n">
        <v>6.1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15.7</v>
      </c>
      <c r="C176" s="7" t="n">
        <v>0</v>
      </c>
      <c r="D176" s="7" t="n">
        <v>3.8</v>
      </c>
      <c r="E176" s="7" t="inlineStr">
        <is>
          <t>V</t>
        </is>
      </c>
      <c r="F176" s="7" t="n">
        <v>13.6</v>
      </c>
      <c r="G176" s="7" t="n">
        <v>10.4</v>
      </c>
      <c r="H176" s="12">
        <f>SUM(C170:C176)</f>
        <v/>
      </c>
    </row>
    <row r="177">
      <c r="A177" s="9" t="n">
        <v>46271</v>
      </c>
      <c r="B177" s="4" t="n">
        <v>17</v>
      </c>
      <c r="C177" s="4" t="n">
        <v>0</v>
      </c>
      <c r="D177" s="4" t="n">
        <v>2.1</v>
      </c>
      <c r="E177" s="4" t="inlineStr">
        <is>
          <t>JZ</t>
        </is>
      </c>
      <c r="F177" s="4" t="n">
        <v>3.6</v>
      </c>
      <c r="G177" s="4" t="n">
        <v>11.6</v>
      </c>
      <c r="H177" s="10">
        <f>SUM(C171:C177)</f>
        <v/>
      </c>
    </row>
    <row r="178">
      <c r="A178" s="11" t="n">
        <v>46272</v>
      </c>
      <c r="B178" s="7" t="n">
        <v>16.2</v>
      </c>
      <c r="C178" s="7" t="n">
        <v>0.8</v>
      </c>
      <c r="D178" s="7" t="n">
        <v>1</v>
      </c>
      <c r="E178" s="7" t="inlineStr">
        <is>
          <t>V</t>
        </is>
      </c>
      <c r="F178" s="7" t="n">
        <v>47.5</v>
      </c>
      <c r="G178" s="7" t="n">
        <v>6.3</v>
      </c>
      <c r="H178" s="12">
        <f>SUM(C172:C178)</f>
        <v/>
      </c>
    </row>
    <row r="179">
      <c r="A179" s="9" t="n">
        <v>46273</v>
      </c>
      <c r="B179" s="4" t="n">
        <v>16</v>
      </c>
      <c r="C179" s="4" t="n">
        <v>0</v>
      </c>
      <c r="D179" s="4" t="n">
        <v>1.4</v>
      </c>
      <c r="E179" s="4" t="inlineStr">
        <is>
          <t>JZ</t>
        </is>
      </c>
      <c r="F179" s="4" t="n">
        <v>31.8</v>
      </c>
      <c r="G179" s="4" t="n">
        <v>8.199999999999999</v>
      </c>
      <c r="H179" s="10">
        <f>SUM(C173:C179)</f>
        <v/>
      </c>
    </row>
    <row r="180">
      <c r="A180" s="11" t="n">
        <v>46274</v>
      </c>
      <c r="B180" s="7" t="n">
        <v>14.2</v>
      </c>
      <c r="C180" s="7" t="n">
        <v>0.2</v>
      </c>
      <c r="D180" s="7" t="n">
        <v>2.2</v>
      </c>
      <c r="E180" s="7" t="inlineStr">
        <is>
          <t>JV</t>
        </is>
      </c>
      <c r="F180" s="7" t="n">
        <v>65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9.6</v>
      </c>
      <c r="C181" s="4" t="n">
        <v>0</v>
      </c>
      <c r="D181" s="4" t="n">
        <v>2.2</v>
      </c>
      <c r="E181" s="4" t="inlineStr">
        <is>
          <t>V</t>
        </is>
      </c>
      <c r="F181" s="4" t="n">
        <v>59.8</v>
      </c>
      <c r="G181" s="4" t="n">
        <v>4.8</v>
      </c>
      <c r="H181" s="10">
        <f>SUM(C175:C181)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11.1</v>
      </c>
      <c r="D55" s="4" t="n">
        <v>2.8</v>
      </c>
      <c r="E55" s="4" t="inlineStr">
        <is>
          <t>JV</t>
        </is>
      </c>
      <c r="F55" s="4" t="n">
        <v>29.7</v>
      </c>
      <c r="G55" s="4" t="n">
        <v>8.4</v>
      </c>
      <c r="H55" s="10">
        <f>SUM(C49:C55)</f>
        <v/>
      </c>
    </row>
    <row r="56">
      <c r="A56" s="11" t="n">
        <v>46271</v>
      </c>
      <c r="B56" s="7" t="n">
        <v>14.9</v>
      </c>
      <c r="C56" s="7" t="n">
        <v>0</v>
      </c>
      <c r="D56" s="7" t="n">
        <v>3.4</v>
      </c>
      <c r="E56" s="7" t="inlineStr">
        <is>
          <t>V</t>
        </is>
      </c>
      <c r="F56" s="7" t="n">
        <v>6.8</v>
      </c>
      <c r="G56" s="7" t="n">
        <v>11.2</v>
      </c>
      <c r="H56" s="12">
        <f>SUM(C50:C56)</f>
        <v/>
      </c>
    </row>
    <row r="57">
      <c r="A57" s="9" t="n">
        <v>46272</v>
      </c>
      <c r="B57" s="4" t="n">
        <v>13.8</v>
      </c>
      <c r="C57" s="4" t="n">
        <v>0</v>
      </c>
      <c r="D57" s="4" t="n">
        <v>1.4</v>
      </c>
      <c r="E57" s="4" t="inlineStr">
        <is>
          <t>JV</t>
        </is>
      </c>
      <c r="F57" s="4" t="n">
        <v>39.1</v>
      </c>
      <c r="G57" s="4" t="n">
        <v>7.3</v>
      </c>
      <c r="H57" s="10">
        <f>SUM(C51:C57)</f>
        <v/>
      </c>
    </row>
    <row r="58">
      <c r="A58" s="11" t="n">
        <v>46273</v>
      </c>
      <c r="B58" s="7" t="n">
        <v>17.7</v>
      </c>
      <c r="C58" s="7" t="n">
        <v>0</v>
      </c>
      <c r="D58" s="7" t="n">
        <v>1.2</v>
      </c>
      <c r="E58" s="7" t="inlineStr">
        <is>
          <t>V</t>
        </is>
      </c>
      <c r="F58" s="7" t="n">
        <v>22.4</v>
      </c>
      <c r="G58" s="7" t="n">
        <v>9.300000000000001</v>
      </c>
      <c r="H58" s="12">
        <f>SUM(C52:C58)</f>
        <v/>
      </c>
    </row>
    <row r="59">
      <c r="A59" s="9" t="n">
        <v>46274</v>
      </c>
      <c r="B59" s="4" t="n">
        <v>20.6</v>
      </c>
      <c r="C59" s="4" t="n">
        <v>0.1</v>
      </c>
      <c r="D59" s="4" t="n">
        <v>1.6</v>
      </c>
      <c r="E59" s="4" t="inlineStr">
        <is>
          <t>V</t>
        </is>
      </c>
      <c r="F59" s="4" t="n">
        <v>84.8</v>
      </c>
      <c r="G59" s="4" t="n">
        <v>1.8</v>
      </c>
      <c r="H59" s="10">
        <f>SUM(C53:C59)</f>
        <v/>
      </c>
    </row>
    <row r="60">
      <c r="A60" s="11" t="n">
        <v>46275</v>
      </c>
      <c r="B60" s="7" t="n">
        <v>15</v>
      </c>
      <c r="C60" s="7" t="n">
        <v>3.6</v>
      </c>
      <c r="D60" s="7" t="n">
        <v>2.3</v>
      </c>
      <c r="E60" s="7" t="inlineStr">
        <is>
          <t>V</t>
        </is>
      </c>
      <c r="F60" s="7" t="n">
        <v>75</v>
      </c>
      <c r="G60" s="7" t="n">
        <v>3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16.4</v>
      </c>
      <c r="C55" s="4" t="n">
        <v>5.9</v>
      </c>
      <c r="D55" s="4" t="n">
        <v>3</v>
      </c>
      <c r="E55" s="4" t="inlineStr">
        <is>
          <t>J</t>
        </is>
      </c>
      <c r="F55" s="4" t="n">
        <v>39.3</v>
      </c>
      <c r="G55" s="4" t="n">
        <v>7.3</v>
      </c>
      <c r="H55" s="10">
        <f>SUM(C49:C55)</f>
        <v/>
      </c>
    </row>
    <row r="56">
      <c r="A56" s="11" t="n">
        <v>46271</v>
      </c>
      <c r="B56" s="7" t="n">
        <v>13.3</v>
      </c>
      <c r="C56" s="7" t="n">
        <v>0</v>
      </c>
      <c r="D56" s="7" t="n">
        <v>3</v>
      </c>
      <c r="E56" s="7" t="inlineStr">
        <is>
          <t>J</t>
        </is>
      </c>
      <c r="F56" s="7" t="n">
        <v>21</v>
      </c>
      <c r="G56" s="7" t="n">
        <v>9.5</v>
      </c>
      <c r="H56" s="12">
        <f>SUM(C50:C56)</f>
        <v/>
      </c>
    </row>
    <row r="57">
      <c r="A57" s="9" t="n">
        <v>46272</v>
      </c>
      <c r="B57" s="4" t="n">
        <v>13.1</v>
      </c>
      <c r="C57" s="4" t="n">
        <v>0</v>
      </c>
      <c r="D57" s="4" t="n">
        <v>1.1</v>
      </c>
      <c r="E57" s="4" t="inlineStr">
        <is>
          <t>JZ</t>
        </is>
      </c>
      <c r="F57" s="4" t="n">
        <v>41.2</v>
      </c>
      <c r="G57" s="4" t="n">
        <v>7.1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1.8</v>
      </c>
      <c r="E58" s="7" t="inlineStr">
        <is>
          <t>JZ</t>
        </is>
      </c>
      <c r="F58" s="7" t="n">
        <v>56</v>
      </c>
      <c r="G58" s="7" t="n">
        <v>5.3</v>
      </c>
      <c r="H58" s="12">
        <f>SUM(C52:C58)</f>
        <v/>
      </c>
    </row>
    <row r="59">
      <c r="A59" s="9" t="n">
        <v>46274</v>
      </c>
      <c r="B59" s="4" t="n">
        <v>20.3</v>
      </c>
      <c r="C59" s="4" t="n">
        <v>11</v>
      </c>
      <c r="D59" s="4" t="n">
        <v>2.2</v>
      </c>
      <c r="E59" s="4" t="inlineStr">
        <is>
          <t>J</t>
        </is>
      </c>
      <c r="F59" s="4" t="n">
        <v>86</v>
      </c>
      <c r="G59" s="4" t="n">
        <v>1.7</v>
      </c>
      <c r="H59" s="10">
        <f>SUM(C53:C59)</f>
        <v/>
      </c>
    </row>
    <row r="60">
      <c r="A60" s="11" t="n">
        <v>46275</v>
      </c>
      <c r="B60" s="7" t="n">
        <v>14.1</v>
      </c>
      <c r="C60" s="7" t="n">
        <v>7</v>
      </c>
      <c r="D60" s="7" t="n">
        <v>3</v>
      </c>
      <c r="E60" s="7" t="inlineStr">
        <is>
          <t>JV</t>
        </is>
      </c>
      <c r="F60" s="7" t="n">
        <v>81.8</v>
      </c>
      <c r="G60" s="7" t="n">
        <v>2.2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17.3</v>
      </c>
      <c r="C55" s="4" t="n">
        <v>1</v>
      </c>
      <c r="D55" s="4" t="n">
        <v>3.9</v>
      </c>
      <c r="E55" s="4" t="inlineStr">
        <is>
          <t>V</t>
        </is>
      </c>
      <c r="F55" s="4" t="n">
        <v>29.1</v>
      </c>
      <c r="G55" s="4" t="n">
        <v>8.5</v>
      </c>
      <c r="H55" s="10">
        <f>SUM(C49:C55)</f>
        <v/>
      </c>
    </row>
    <row r="56">
      <c r="A56" s="11" t="n">
        <v>46271</v>
      </c>
      <c r="B56" s="7" t="n">
        <v>13.7</v>
      </c>
      <c r="C56" s="7" t="n">
        <v>0</v>
      </c>
      <c r="D56" s="7" t="n">
        <v>4</v>
      </c>
      <c r="E56" s="7" t="inlineStr">
        <is>
          <t>JV</t>
        </is>
      </c>
      <c r="F56" s="7" t="n">
        <v>14.3</v>
      </c>
      <c r="G56" s="7" t="n">
        <v>10.3</v>
      </c>
      <c r="H56" s="12">
        <f>SUM(C50:C56)</f>
        <v/>
      </c>
    </row>
    <row r="57">
      <c r="A57" s="9" t="n">
        <v>46272</v>
      </c>
      <c r="B57" s="4" t="n">
        <v>14.4</v>
      </c>
      <c r="C57" s="4" t="n">
        <v>0</v>
      </c>
      <c r="D57" s="4" t="n">
        <v>1.2</v>
      </c>
      <c r="E57" s="4" t="inlineStr">
        <is>
          <t>JZ</t>
        </is>
      </c>
      <c r="F57" s="4" t="n">
        <v>29.9</v>
      </c>
      <c r="G57" s="4" t="n">
        <v>8.4</v>
      </c>
      <c r="H57" s="10">
        <f>SUM(C51:C57)</f>
        <v/>
      </c>
    </row>
    <row r="58">
      <c r="A58" s="11" t="n">
        <v>46273</v>
      </c>
      <c r="B58" s="7" t="n">
        <v>18.9</v>
      </c>
      <c r="C58" s="7" t="n">
        <v>0</v>
      </c>
      <c r="D58" s="7" t="n">
        <v>1.7</v>
      </c>
      <c r="E58" s="7" t="inlineStr">
        <is>
          <t>J</t>
        </is>
      </c>
      <c r="F58" s="7" t="n">
        <v>46.1</v>
      </c>
      <c r="G58" s="7" t="n">
        <v>6.5</v>
      </c>
      <c r="H58" s="12">
        <f>SUM(C52:C58)</f>
        <v/>
      </c>
    </row>
    <row r="59">
      <c r="A59" s="9" t="n">
        <v>46274</v>
      </c>
      <c r="B59" s="4" t="n">
        <v>21.4</v>
      </c>
      <c r="C59" s="4" t="n">
        <v>6.3</v>
      </c>
      <c r="D59" s="4" t="n">
        <v>3.2</v>
      </c>
      <c r="E59" s="4" t="inlineStr">
        <is>
          <t>J</t>
        </is>
      </c>
      <c r="F59" s="4" t="n">
        <v>78.7</v>
      </c>
      <c r="G59" s="4" t="n">
        <v>2.6</v>
      </c>
      <c r="H59" s="10">
        <f>SUM(C53:C59)</f>
        <v/>
      </c>
    </row>
    <row r="60">
      <c r="A60" s="11" t="n">
        <v>46275</v>
      </c>
      <c r="B60" s="7" t="n">
        <v>13.4</v>
      </c>
      <c r="C60" s="7" t="n">
        <v>7.8</v>
      </c>
      <c r="D60" s="7" t="n">
        <v>3.9</v>
      </c>
      <c r="E60" s="7" t="inlineStr">
        <is>
          <t>V</t>
        </is>
      </c>
      <c r="F60" s="7" t="n">
        <v>77.2</v>
      </c>
      <c r="G60" s="7" t="n">
        <v>2.7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16.9</v>
      </c>
      <c r="C55" s="4" t="n">
        <v>5.2</v>
      </c>
      <c r="D55" s="4" t="n">
        <v>2.9</v>
      </c>
      <c r="E55" s="4" t="inlineStr">
        <is>
          <t>V</t>
        </is>
      </c>
      <c r="F55" s="4" t="n">
        <v>25.3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14.1</v>
      </c>
      <c r="C56" s="7" t="n">
        <v>0</v>
      </c>
      <c r="D56" s="7" t="n">
        <v>4</v>
      </c>
      <c r="E56" s="7" t="inlineStr">
        <is>
          <t>SV</t>
        </is>
      </c>
      <c r="F56" s="7" t="n">
        <v>7.6</v>
      </c>
      <c r="G56" s="7" t="n">
        <v>11.1</v>
      </c>
      <c r="H56" s="12">
        <f>SUM(C50:C56)</f>
        <v/>
      </c>
    </row>
    <row r="57">
      <c r="A57" s="9" t="n">
        <v>46272</v>
      </c>
      <c r="B57" s="4" t="n">
        <v>13.6</v>
      </c>
      <c r="C57" s="4" t="n">
        <v>0</v>
      </c>
      <c r="D57" s="4" t="n">
        <v>1.6</v>
      </c>
      <c r="E57" s="4" t="inlineStr">
        <is>
          <t>JV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46273</v>
      </c>
      <c r="B58" s="7" t="n">
        <v>17.1</v>
      </c>
      <c r="C58" s="7" t="n">
        <v>0</v>
      </c>
      <c r="D58" s="7" t="n">
        <v>2</v>
      </c>
      <c r="E58" s="7" t="inlineStr">
        <is>
          <t>J</t>
        </is>
      </c>
      <c r="F58" s="7" t="n">
        <v>34.8</v>
      </c>
      <c r="G58" s="7" t="n">
        <v>7.8</v>
      </c>
      <c r="H58" s="12">
        <f>SUM(C52:C58)</f>
        <v/>
      </c>
    </row>
    <row r="59">
      <c r="A59" s="9" t="n">
        <v>46274</v>
      </c>
      <c r="B59" s="4" t="n">
        <v>20.2</v>
      </c>
      <c r="C59" s="4" t="n">
        <v>0.4</v>
      </c>
      <c r="D59" s="4" t="n">
        <v>2.3</v>
      </c>
      <c r="E59" s="4" t="inlineStr">
        <is>
          <t>J</t>
        </is>
      </c>
      <c r="F59" s="4" t="n">
        <v>87.5</v>
      </c>
      <c r="G59" s="4" t="n">
        <v>1.5</v>
      </c>
      <c r="H59" s="10">
        <f>SUM(C53:C59)</f>
        <v/>
      </c>
    </row>
    <row r="60">
      <c r="A60" s="11" t="n">
        <v>46275</v>
      </c>
      <c r="B60" s="7" t="n">
        <v>15.2</v>
      </c>
      <c r="C60" s="7" t="n">
        <v>2.8</v>
      </c>
      <c r="D60" s="7" t="n">
        <v>2</v>
      </c>
      <c r="E60" s="7" t="inlineStr">
        <is>
          <t>JV</t>
        </is>
      </c>
      <c r="F60" s="7" t="n">
        <v>74</v>
      </c>
      <c r="G60" s="7" t="n">
        <v>3.1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17.8</v>
      </c>
      <c r="C55" s="4" t="n">
        <v>0</v>
      </c>
      <c r="D55" s="4" t="n">
        <v>4</v>
      </c>
      <c r="E55" s="4" t="inlineStr">
        <is>
          <t>V</t>
        </is>
      </c>
      <c r="F55" s="4" t="n">
        <v>23.9</v>
      </c>
      <c r="G55" s="4" t="n">
        <v>9.1</v>
      </c>
      <c r="H55" s="10">
        <f>SUM(C49:C55)</f>
        <v/>
      </c>
    </row>
    <row r="56">
      <c r="A56" s="11" t="n">
        <v>46271</v>
      </c>
      <c r="B56" s="7" t="n">
        <v>14.4</v>
      </c>
      <c r="C56" s="7" t="n">
        <v>0</v>
      </c>
      <c r="D56" s="7" t="n">
        <v>3.8</v>
      </c>
      <c r="E56" s="7" t="inlineStr">
        <is>
          <t>JV</t>
        </is>
      </c>
      <c r="F56" s="7" t="n">
        <v>7.3</v>
      </c>
      <c r="G56" s="7" t="n">
        <v>11.1</v>
      </c>
      <c r="H56" s="12">
        <f>SUM(C50:C56)</f>
        <v/>
      </c>
    </row>
    <row r="57">
      <c r="A57" s="9" t="n">
        <v>46272</v>
      </c>
      <c r="B57" s="4" t="n">
        <v>14.8</v>
      </c>
      <c r="C57" s="4" t="n">
        <v>0</v>
      </c>
      <c r="D57" s="4" t="n">
        <v>1.1</v>
      </c>
      <c r="E57" s="4" t="inlineStr">
        <is>
          <t>J</t>
        </is>
      </c>
      <c r="F57" s="4" t="n">
        <v>10.9</v>
      </c>
      <c r="G57" s="4" t="n">
        <v>10.7</v>
      </c>
      <c r="H57" s="10">
        <f>SUM(C51:C57)</f>
        <v/>
      </c>
    </row>
    <row r="58">
      <c r="A58" s="11" t="n">
        <v>46273</v>
      </c>
      <c r="B58" s="7" t="n">
        <v>19.1</v>
      </c>
      <c r="C58" s="7" t="n">
        <v>0</v>
      </c>
      <c r="D58" s="7" t="n">
        <v>1.7</v>
      </c>
      <c r="E58" s="7" t="inlineStr">
        <is>
          <t>J</t>
        </is>
      </c>
      <c r="F58" s="7" t="n">
        <v>56.4</v>
      </c>
      <c r="G58" s="7" t="n">
        <v>5.2</v>
      </c>
      <c r="H58" s="12">
        <f>SUM(C52:C58)</f>
        <v/>
      </c>
    </row>
    <row r="59">
      <c r="A59" s="9" t="n">
        <v>46274</v>
      </c>
      <c r="B59" s="4" t="n">
        <v>21.8</v>
      </c>
      <c r="C59" s="4" t="n">
        <v>3.1</v>
      </c>
      <c r="D59" s="4" t="n">
        <v>2.1</v>
      </c>
      <c r="E59" s="4" t="inlineStr">
        <is>
          <t>J</t>
        </is>
      </c>
      <c r="F59" s="4" t="n">
        <v>72.2</v>
      </c>
      <c r="G59" s="4" t="n">
        <v>3.3</v>
      </c>
      <c r="H59" s="10">
        <f>SUM(C53:C59)</f>
        <v/>
      </c>
    </row>
    <row r="60">
      <c r="A60" s="11" t="n">
        <v>46275</v>
      </c>
      <c r="B60" s="7" t="n">
        <v>13.8</v>
      </c>
      <c r="C60" s="7" t="n">
        <v>5.4</v>
      </c>
      <c r="D60" s="7" t="n">
        <v>3.7</v>
      </c>
      <c r="E60" s="7" t="inlineStr">
        <is>
          <t>V</t>
        </is>
      </c>
      <c r="F60" s="7" t="n">
        <v>78.09999999999999</v>
      </c>
      <c r="G60" s="7" t="n">
        <v>2.6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13.2</v>
      </c>
      <c r="C55" s="4" t="n">
        <v>2.1</v>
      </c>
      <c r="D55" s="4" t="n">
        <v>3.4</v>
      </c>
      <c r="E55" s="4" t="inlineStr">
        <is>
          <t>V</t>
        </is>
      </c>
      <c r="F55" s="4" t="n">
        <v>34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9.4</v>
      </c>
      <c r="C56" s="7" t="n">
        <v>2.2</v>
      </c>
      <c r="D56" s="7" t="n">
        <v>3.4</v>
      </c>
      <c r="E56" s="7" t="inlineStr">
        <is>
          <t>SV</t>
        </is>
      </c>
      <c r="F56" s="7" t="n">
        <v>25.8</v>
      </c>
      <c r="G56" s="7" t="n">
        <v>8.9</v>
      </c>
      <c r="H56" s="12">
        <f>SUM(C50:C56)</f>
        <v/>
      </c>
    </row>
    <row r="57">
      <c r="A57" s="9" t="n">
        <v>46272</v>
      </c>
      <c r="B57" s="4" t="n">
        <v>10.3</v>
      </c>
      <c r="C57" s="4" t="n">
        <v>0</v>
      </c>
      <c r="D57" s="4" t="n">
        <v>0.9</v>
      </c>
      <c r="E57" s="4" t="inlineStr">
        <is>
          <t>JV</t>
        </is>
      </c>
      <c r="F57" s="4" t="n">
        <v>38.3</v>
      </c>
      <c r="G57" s="4" t="n">
        <v>7.4</v>
      </c>
      <c r="H57" s="10">
        <f>SUM(C51:C57)</f>
        <v/>
      </c>
    </row>
    <row r="58">
      <c r="A58" s="11" t="n">
        <v>46273</v>
      </c>
      <c r="B58" s="7" t="n">
        <v>14.6</v>
      </c>
      <c r="C58" s="7" t="n">
        <v>0</v>
      </c>
      <c r="D58" s="7" t="n">
        <v>1.9</v>
      </c>
      <c r="E58" s="7" t="inlineStr">
        <is>
          <t>JV</t>
        </is>
      </c>
      <c r="F58" s="7" t="n">
        <v>41.4</v>
      </c>
      <c r="G58" s="7" t="n">
        <v>7</v>
      </c>
      <c r="H58" s="12">
        <f>SUM(C52:C58)</f>
        <v/>
      </c>
    </row>
    <row r="59">
      <c r="A59" s="9" t="n">
        <v>46274</v>
      </c>
      <c r="B59" s="4" t="n">
        <v>16.8</v>
      </c>
      <c r="C59" s="4" t="n">
        <v>6.1</v>
      </c>
      <c r="D59" s="4" t="n">
        <v>2.8</v>
      </c>
      <c r="E59" s="4" t="inlineStr">
        <is>
          <t>J</t>
        </is>
      </c>
      <c r="F59" s="4" t="n">
        <v>76.3</v>
      </c>
      <c r="G59" s="4" t="n">
        <v>2.8</v>
      </c>
      <c r="H59" s="10">
        <f>SUM(C53:C59)</f>
        <v/>
      </c>
    </row>
    <row r="60">
      <c r="A60" s="11" t="n">
        <v>46275</v>
      </c>
      <c r="B60" s="7" t="n">
        <v>10.4</v>
      </c>
      <c r="C60" s="7" t="n">
        <v>3.8</v>
      </c>
      <c r="D60" s="7" t="n">
        <v>3.4</v>
      </c>
      <c r="E60" s="7" t="inlineStr">
        <is>
          <t>V</t>
        </is>
      </c>
      <c r="F60" s="7" t="n">
        <v>78.7</v>
      </c>
      <c r="G60" s="7" t="n">
        <v>2.6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14.3</v>
      </c>
      <c r="C55" s="4" t="n">
        <v>6</v>
      </c>
      <c r="D55" s="4" t="n">
        <v>4.9</v>
      </c>
      <c r="E55" s="4" t="inlineStr">
        <is>
          <t>JV</t>
        </is>
      </c>
      <c r="F55" s="4" t="n">
        <v>41.1</v>
      </c>
      <c r="G55" s="4" t="n">
        <v>7.1</v>
      </c>
      <c r="H55" s="10">
        <f>SUM(C49:C55)</f>
        <v/>
      </c>
    </row>
    <row r="56">
      <c r="A56" s="11" t="n">
        <v>46271</v>
      </c>
      <c r="B56" s="7" t="n">
        <v>11.8</v>
      </c>
      <c r="C56" s="7" t="n">
        <v>0</v>
      </c>
      <c r="D56" s="7" t="n">
        <v>3.8</v>
      </c>
      <c r="E56" s="7" t="inlineStr">
        <is>
          <t>V</t>
        </is>
      </c>
      <c r="F56" s="7" t="n">
        <v>27.1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11.9</v>
      </c>
      <c r="C57" s="4" t="n">
        <v>0</v>
      </c>
      <c r="D57" s="4" t="n">
        <v>1.6</v>
      </c>
      <c r="E57" s="4" t="inlineStr">
        <is>
          <t>JZ</t>
        </is>
      </c>
      <c r="F57" s="4" t="n">
        <v>61.9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16.1</v>
      </c>
      <c r="C58" s="7" t="n">
        <v>0</v>
      </c>
      <c r="D58" s="7" t="n">
        <v>2.4</v>
      </c>
      <c r="E58" s="7" t="inlineStr">
        <is>
          <t>JV</t>
        </is>
      </c>
      <c r="F58" s="7" t="n">
        <v>72.7</v>
      </c>
      <c r="G58" s="7" t="n">
        <v>3.3</v>
      </c>
      <c r="H58" s="12">
        <f>SUM(C52:C58)</f>
        <v/>
      </c>
    </row>
    <row r="59">
      <c r="A59" s="9" t="n">
        <v>46274</v>
      </c>
      <c r="B59" s="4" t="n">
        <v>16.8</v>
      </c>
      <c r="C59" s="4" t="n">
        <v>1.4</v>
      </c>
      <c r="D59" s="4" t="n">
        <v>4.5</v>
      </c>
      <c r="E59" s="4" t="inlineStr">
        <is>
          <t>JV</t>
        </is>
      </c>
      <c r="F59" s="4" t="n">
        <v>94.7</v>
      </c>
      <c r="G59" s="4" t="n">
        <v>0.6</v>
      </c>
      <c r="H59" s="10">
        <f>SUM(C53:C59)</f>
        <v/>
      </c>
    </row>
    <row r="60">
      <c r="A60" s="11" t="n">
        <v>46275</v>
      </c>
      <c r="B60" s="7" t="n">
        <v>12.5</v>
      </c>
      <c r="C60" s="7" t="n">
        <v>2.4</v>
      </c>
      <c r="D60" s="7" t="n">
        <v>5.7</v>
      </c>
      <c r="E60" s="7" t="inlineStr">
        <is>
          <t>JV</t>
        </is>
      </c>
      <c r="F60" s="7" t="n">
        <v>60.9</v>
      </c>
      <c r="G60" s="7" t="n">
        <v>4.7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2026-09-04T10:08:51Z</dcterms:modified>
</cp:coreProperties>
</file>