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27.4</v>
      </c>
      <c r="C87" s="4" t="n">
        <v>0</v>
      </c>
      <c r="D87" s="4" t="n">
        <v>3.2</v>
      </c>
      <c r="E87" s="4" t="inlineStr">
        <is>
          <t>J</t>
        </is>
      </c>
      <c r="F87" s="4" t="n">
        <v>25</v>
      </c>
      <c r="G87" s="4" t="n">
        <v>9</v>
      </c>
      <c r="H87" s="10">
        <f>SUM(C81:C87)</f>
        <v/>
      </c>
    </row>
    <row r="88">
      <c r="A88" s="11" t="n">
        <v>46182</v>
      </c>
      <c r="B88" s="7" t="n">
        <v>26.6</v>
      </c>
      <c r="C88" s="7" t="n">
        <v>3.5</v>
      </c>
      <c r="D88" s="7" t="n">
        <v>3</v>
      </c>
      <c r="E88" s="7" t="inlineStr">
        <is>
          <t>J</t>
        </is>
      </c>
      <c r="F88" s="7" t="n">
        <v>40.4</v>
      </c>
      <c r="G88" s="7" t="n">
        <v>7.2</v>
      </c>
      <c r="H88" s="12">
        <f>SUM(C82:C88)</f>
        <v/>
      </c>
    </row>
    <row r="89">
      <c r="A89" s="9" t="n">
        <v>46183</v>
      </c>
      <c r="B89" s="4" t="n">
        <v>26.6</v>
      </c>
      <c r="C89" s="4" t="n">
        <v>0</v>
      </c>
      <c r="D89" s="4" t="n">
        <v>2.1</v>
      </c>
      <c r="E89" s="4" t="inlineStr">
        <is>
          <t>JV</t>
        </is>
      </c>
      <c r="F89" s="4" t="n">
        <v>16.2</v>
      </c>
      <c r="G89" s="4" t="n">
        <v>10.1</v>
      </c>
      <c r="H89" s="10">
        <f>SUM(C83:C89)</f>
        <v/>
      </c>
    </row>
    <row r="90">
      <c r="A90" s="11" t="n">
        <v>46184</v>
      </c>
      <c r="B90" s="7" t="n">
        <v>26.9</v>
      </c>
      <c r="C90" s="7" t="n">
        <v>0</v>
      </c>
      <c r="D90" s="7" t="n">
        <v>2</v>
      </c>
      <c r="E90" s="7" t="inlineStr">
        <is>
          <t>J</t>
        </is>
      </c>
      <c r="F90" s="7" t="n">
        <v>21.3</v>
      </c>
      <c r="G90" s="7" t="n">
        <v>9.4</v>
      </c>
      <c r="H90" s="12">
        <f>SUM(C84:C90)</f>
        <v/>
      </c>
    </row>
    <row r="91">
      <c r="A91" s="9" t="n">
        <v>46185</v>
      </c>
      <c r="B91" s="4" t="n">
        <v>26.6</v>
      </c>
      <c r="C91" s="4" t="n">
        <v>1.3</v>
      </c>
      <c r="D91" s="4" t="n">
        <v>1.4</v>
      </c>
      <c r="E91" s="4" t="inlineStr">
        <is>
          <t>J</t>
        </is>
      </c>
      <c r="F91" s="4" t="n">
        <v>23.4</v>
      </c>
      <c r="G91" s="4" t="n">
        <v>9.199999999999999</v>
      </c>
      <c r="H91" s="10">
        <f>SUM(C85:C91)</f>
        <v/>
      </c>
    </row>
    <row r="92">
      <c r="A92" s="11" t="n">
        <v>46186</v>
      </c>
      <c r="B92" s="7" t="n">
        <v>23.5</v>
      </c>
      <c r="C92" s="7" t="n">
        <v>12.1</v>
      </c>
      <c r="D92" s="7" t="n">
        <v>1.6</v>
      </c>
      <c r="E92" s="7" t="inlineStr">
        <is>
          <t>JV</t>
        </is>
      </c>
      <c r="F92" s="7" t="n">
        <v>29.7</v>
      </c>
      <c r="G92" s="7" t="n">
        <v>8.4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10</v>
      </c>
      <c r="D87" s="4" t="n">
        <v>1.1</v>
      </c>
      <c r="E87" s="4" t="inlineStr">
        <is>
          <t>JV</t>
        </is>
      </c>
      <c r="F87" s="4" t="n">
        <v>47.4</v>
      </c>
      <c r="G87" s="4" t="n">
        <v>6.3</v>
      </c>
      <c r="H87" s="10">
        <f>SUM(C81:C87)</f>
        <v/>
      </c>
    </row>
    <row r="88">
      <c r="A88" s="11" t="n">
        <v>46182</v>
      </c>
      <c r="B88" s="7" t="n">
        <v>22.2</v>
      </c>
      <c r="C88" s="7" t="n">
        <v>15.4</v>
      </c>
      <c r="D88" s="7" t="n">
        <v>1.5</v>
      </c>
      <c r="E88" s="7" t="inlineStr">
        <is>
          <t>JZ</t>
        </is>
      </c>
      <c r="F88" s="7" t="n">
        <v>82.59999999999999</v>
      </c>
      <c r="G88" s="7" t="n">
        <v>2.1</v>
      </c>
      <c r="H88" s="12">
        <f>SUM(C82:C88)</f>
        <v/>
      </c>
    </row>
    <row r="89">
      <c r="A89" s="9" t="n">
        <v>46183</v>
      </c>
      <c r="B89" s="4" t="n">
        <v>20.2</v>
      </c>
      <c r="C89" s="4" t="n">
        <v>19.5</v>
      </c>
      <c r="D89" s="4" t="n">
        <v>0.5</v>
      </c>
      <c r="E89" s="4" t="inlineStr">
        <is>
          <t>J</t>
        </is>
      </c>
      <c r="F89" s="4" t="n">
        <v>93.90000000000001</v>
      </c>
      <c r="G89" s="4" t="n">
        <v>0.7</v>
      </c>
      <c r="H89" s="10">
        <f>SUM(C83:C89)</f>
        <v/>
      </c>
    </row>
    <row r="90">
      <c r="A90" s="11" t="n">
        <v>46184</v>
      </c>
      <c r="B90" s="7" t="n">
        <v>18.7</v>
      </c>
      <c r="C90" s="7" t="n">
        <v>0.4</v>
      </c>
      <c r="D90" s="7" t="n">
        <v>0.7</v>
      </c>
      <c r="E90" s="7" t="inlineStr">
        <is>
          <t>Z</t>
        </is>
      </c>
      <c r="F90" s="7" t="n">
        <v>28.7</v>
      </c>
      <c r="G90" s="7" t="n">
        <v>8.6</v>
      </c>
      <c r="H90" s="12">
        <f>SUM(C84:C90)</f>
        <v/>
      </c>
    </row>
    <row r="91">
      <c r="A91" s="9" t="n">
        <v>46185</v>
      </c>
      <c r="B91" s="4" t="n">
        <v>18.2</v>
      </c>
      <c r="C91" s="4" t="n">
        <v>0</v>
      </c>
      <c r="D91" s="4" t="n">
        <v>0.8</v>
      </c>
      <c r="E91" s="4" t="inlineStr">
        <is>
          <t>J</t>
        </is>
      </c>
      <c r="F91" s="4" t="n">
        <v>8.6</v>
      </c>
      <c r="G91" s="4" t="n">
        <v>11</v>
      </c>
      <c r="H91" s="10">
        <f>SUM(C85:C91)</f>
        <v/>
      </c>
    </row>
    <row r="92">
      <c r="A92" s="11" t="n">
        <v>46186</v>
      </c>
      <c r="B92" s="7" t="n">
        <v>18.8</v>
      </c>
      <c r="C92" s="7" t="n">
        <v>0.2</v>
      </c>
      <c r="D92" s="7" t="n">
        <v>0.6</v>
      </c>
      <c r="E92" s="7" t="inlineStr">
        <is>
          <t>J</t>
        </is>
      </c>
      <c r="F92" s="7" t="n">
        <v>9.800000000000001</v>
      </c>
      <c r="G92" s="7" t="n">
        <v>10.8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21.8</v>
      </c>
      <c r="C87" s="4" t="n">
        <v>0</v>
      </c>
      <c r="D87" s="4" t="n">
        <v>4.6</v>
      </c>
      <c r="E87" s="4" t="inlineStr">
        <is>
          <t>SZ</t>
        </is>
      </c>
      <c r="F87" s="4" t="n">
        <v>68</v>
      </c>
      <c r="G87" s="4" t="n">
        <v>3.8</v>
      </c>
      <c r="H87" s="10">
        <f>SUM(C81:C87)</f>
        <v/>
      </c>
    </row>
    <row r="88">
      <c r="A88" s="11" t="n">
        <v>46182</v>
      </c>
      <c r="B88" s="7" t="n">
        <v>22.2</v>
      </c>
      <c r="C88" s="7" t="n">
        <v>0</v>
      </c>
      <c r="D88" s="7" t="n">
        <v>4.9</v>
      </c>
      <c r="E88" s="7" t="inlineStr">
        <is>
          <t>SZ</t>
        </is>
      </c>
      <c r="F88" s="7" t="n">
        <v>0</v>
      </c>
      <c r="G88" s="7" t="n">
        <v>12</v>
      </c>
      <c r="H88" s="12">
        <f>SUM(C82:C88)</f>
        <v/>
      </c>
    </row>
    <row r="89">
      <c r="A89" s="9" t="n">
        <v>46183</v>
      </c>
      <c r="B89" s="4" t="n">
        <v>24.7</v>
      </c>
      <c r="C89" s="4" t="n">
        <v>0</v>
      </c>
      <c r="D89" s="4" t="n">
        <v>1.8</v>
      </c>
      <c r="E89" s="4" t="inlineStr">
        <is>
          <t>Z</t>
        </is>
      </c>
      <c r="F89" s="4" t="n">
        <v>0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2.2</v>
      </c>
      <c r="E90" s="7" t="inlineStr">
        <is>
          <t>J</t>
        </is>
      </c>
      <c r="F90" s="7" t="n">
        <v>1.6</v>
      </c>
      <c r="G90" s="7" t="n">
        <v>11.8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3</v>
      </c>
      <c r="E91" s="4" t="inlineStr">
        <is>
          <t>JV</t>
        </is>
      </c>
      <c r="F91" s="4" t="n">
        <v>35.6</v>
      </c>
      <c r="G91" s="4" t="n">
        <v>7.7</v>
      </c>
      <c r="H91" s="10">
        <f>SUM(C85:C91)</f>
        <v/>
      </c>
    </row>
    <row r="92">
      <c r="A92" s="11" t="n">
        <v>46186</v>
      </c>
      <c r="B92" s="7" t="n">
        <v>22.3</v>
      </c>
      <c r="C92" s="7" t="n">
        <v>0</v>
      </c>
      <c r="D92" s="7" t="n">
        <v>4.7</v>
      </c>
      <c r="E92" s="7" t="inlineStr">
        <is>
          <t>SZ</t>
        </is>
      </c>
      <c r="F92" s="7" t="n">
        <v>3.7</v>
      </c>
      <c r="G92" s="7" t="n">
        <v>11.6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19.4</v>
      </c>
      <c r="C87" s="4" t="n">
        <v>0</v>
      </c>
      <c r="D87" s="4" t="n">
        <v>4.4</v>
      </c>
      <c r="E87" s="4" t="inlineStr">
        <is>
          <t>JZ</t>
        </is>
      </c>
      <c r="F87" s="4" t="n">
        <v>4.1</v>
      </c>
      <c r="G87" s="4" t="n">
        <v>11.5</v>
      </c>
      <c r="H87" s="10">
        <f>SUM(C81:C87)</f>
        <v/>
      </c>
    </row>
    <row r="88">
      <c r="A88" s="11" t="n">
        <v>46182</v>
      </c>
      <c r="B88" s="7" t="n">
        <v>16.7</v>
      </c>
      <c r="C88" s="7" t="n">
        <v>0</v>
      </c>
      <c r="D88" s="7" t="n">
        <v>5.2</v>
      </c>
      <c r="E88" s="7" t="inlineStr">
        <is>
          <t>J</t>
        </is>
      </c>
      <c r="F88" s="7" t="n">
        <v>11.6</v>
      </c>
      <c r="G88" s="7" t="n">
        <v>10.6</v>
      </c>
      <c r="H88" s="12">
        <f>SUM(C82:C88)</f>
        <v/>
      </c>
    </row>
    <row r="89">
      <c r="A89" s="9" t="n">
        <v>46183</v>
      </c>
      <c r="B89" s="4" t="n">
        <v>15.6</v>
      </c>
      <c r="C89" s="4" t="n">
        <v>0</v>
      </c>
      <c r="D89" s="4" t="n">
        <v>3.6</v>
      </c>
      <c r="E89" s="4" t="inlineStr">
        <is>
          <t>J</t>
        </is>
      </c>
      <c r="F89" s="4" t="n">
        <v>17.2</v>
      </c>
      <c r="G89" s="4" t="n">
        <v>9.9</v>
      </c>
      <c r="H89" s="10">
        <f>SUM(C83:C89)</f>
        <v/>
      </c>
    </row>
    <row r="90">
      <c r="A90" s="11" t="n">
        <v>46184</v>
      </c>
      <c r="B90" s="7" t="n">
        <v>15.2</v>
      </c>
      <c r="C90" s="7" t="n">
        <v>0</v>
      </c>
      <c r="D90" s="7" t="n">
        <v>3.2</v>
      </c>
      <c r="E90" s="7" t="inlineStr">
        <is>
          <t>JV</t>
        </is>
      </c>
      <c r="F90" s="7" t="n">
        <v>54.7</v>
      </c>
      <c r="G90" s="7" t="n">
        <v>5.4</v>
      </c>
      <c r="H90" s="12">
        <f>SUM(C84:C90)</f>
        <v/>
      </c>
    </row>
    <row r="91">
      <c r="A91" s="9" t="n">
        <v>46185</v>
      </c>
      <c r="B91" s="4" t="n">
        <v>17.1</v>
      </c>
      <c r="C91" s="4" t="n">
        <v>0</v>
      </c>
      <c r="D91" s="4" t="n">
        <v>3.2</v>
      </c>
      <c r="E91" s="4" t="inlineStr">
        <is>
          <t>J</t>
        </is>
      </c>
      <c r="F91" s="4" t="n">
        <v>21.3</v>
      </c>
      <c r="G91" s="4" t="n">
        <v>9.4</v>
      </c>
      <c r="H91" s="10">
        <f>SUM(C85:C91)</f>
        <v/>
      </c>
    </row>
    <row r="92">
      <c r="A92" s="11" t="n">
        <v>46186</v>
      </c>
      <c r="B92" s="7" t="n">
        <v>18.9</v>
      </c>
      <c r="C92" s="7" t="n">
        <v>0</v>
      </c>
      <c r="D92" s="7" t="n">
        <v>3.5</v>
      </c>
      <c r="E92" s="7" t="inlineStr">
        <is>
          <t>JZ</t>
        </is>
      </c>
      <c r="F92" s="7" t="n">
        <v>55.5</v>
      </c>
      <c r="G92" s="7" t="n">
        <v>5.3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16.1</v>
      </c>
      <c r="C87" s="4" t="n">
        <v>9.300000000000001</v>
      </c>
      <c r="D87" s="4" t="n">
        <v>0.5</v>
      </c>
      <c r="E87" s="4" t="inlineStr">
        <is>
          <t>J</t>
        </is>
      </c>
      <c r="F87" s="4" t="n">
        <v>90.8</v>
      </c>
      <c r="G87" s="4" t="n">
        <v>1.1</v>
      </c>
      <c r="H87" s="10">
        <f>SUM(C81:C87)</f>
        <v/>
      </c>
    </row>
    <row r="88">
      <c r="A88" s="11" t="n">
        <v>46182</v>
      </c>
      <c r="B88" s="7" t="n">
        <v>13.9</v>
      </c>
      <c r="C88" s="7" t="n">
        <v>22.6</v>
      </c>
      <c r="D88" s="7" t="n">
        <v>1.1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12.3</v>
      </c>
      <c r="C89" s="4" t="n">
        <v>10.4</v>
      </c>
      <c r="D89" s="4" t="n">
        <v>2.4</v>
      </c>
      <c r="E89" s="4" t="inlineStr">
        <is>
          <t>JV</t>
        </is>
      </c>
      <c r="F89" s="4" t="n">
        <v>100</v>
      </c>
      <c r="G89" s="4" t="n">
        <v>0</v>
      </c>
      <c r="H89" s="10">
        <f>SUM(C83:C89)</f>
        <v/>
      </c>
    </row>
    <row r="90">
      <c r="A90" s="11" t="n">
        <v>46184</v>
      </c>
      <c r="B90" s="7" t="n">
        <v>13.6</v>
      </c>
      <c r="C90" s="7" t="n">
        <v>2.7</v>
      </c>
      <c r="D90" s="7" t="n">
        <v>1.5</v>
      </c>
      <c r="E90" s="7" t="inlineStr">
        <is>
          <t>JV</t>
        </is>
      </c>
      <c r="F90" s="7" t="n">
        <v>92</v>
      </c>
      <c r="G90" s="7" t="n">
        <v>1</v>
      </c>
      <c r="H90" s="12">
        <f>SUM(C84:C90)</f>
        <v/>
      </c>
    </row>
    <row r="91">
      <c r="A91" s="9" t="n">
        <v>46185</v>
      </c>
      <c r="B91" s="4" t="n">
        <v>14.1</v>
      </c>
      <c r="C91" s="4" t="n">
        <v>5</v>
      </c>
      <c r="D91" s="4" t="n">
        <v>1.5</v>
      </c>
      <c r="E91" s="4" t="inlineStr">
        <is>
          <t>S</t>
        </is>
      </c>
      <c r="F91" s="4" t="n">
        <v>96.3</v>
      </c>
      <c r="G91" s="4" t="n">
        <v>0.4</v>
      </c>
      <c r="H91" s="10">
        <f>SUM(C85:C91)</f>
        <v/>
      </c>
    </row>
    <row r="92">
      <c r="A92" s="11" t="n">
        <v>46186</v>
      </c>
      <c r="B92" s="7" t="n">
        <v>14.8</v>
      </c>
      <c r="C92" s="7" t="n">
        <v>5.7</v>
      </c>
      <c r="D92" s="7" t="n">
        <v>1.2</v>
      </c>
      <c r="E92" s="7" t="inlineStr">
        <is>
          <t>V</t>
        </is>
      </c>
      <c r="F92" s="7" t="n">
        <v>97</v>
      </c>
      <c r="G92" s="7" t="n">
        <v>0.4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21.6</v>
      </c>
      <c r="C87" s="4" t="n">
        <v>1.4</v>
      </c>
      <c r="D87" s="4" t="n">
        <v>2.9</v>
      </c>
      <c r="E87" s="4" t="inlineStr">
        <is>
          <t>JZ</t>
        </is>
      </c>
      <c r="F87" s="4" t="n">
        <v>21</v>
      </c>
      <c r="G87" s="4" t="n">
        <v>9.5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2.4</v>
      </c>
      <c r="D88" s="7" t="n">
        <v>2</v>
      </c>
      <c r="E88" s="7" t="inlineStr">
        <is>
          <t>J</t>
        </is>
      </c>
      <c r="F88" s="7" t="n">
        <v>71.90000000000001</v>
      </c>
      <c r="G88" s="7" t="n">
        <v>3.4</v>
      </c>
      <c r="H88" s="12">
        <f>SUM(C82:C88)</f>
        <v/>
      </c>
    </row>
    <row r="89">
      <c r="A89" s="9" t="n">
        <v>46183</v>
      </c>
      <c r="B89" s="4" t="n">
        <v>21.3</v>
      </c>
      <c r="C89" s="4" t="n">
        <v>2</v>
      </c>
      <c r="D89" s="4" t="n">
        <v>3.5</v>
      </c>
      <c r="E89" s="4" t="inlineStr">
        <is>
          <t>Z</t>
        </is>
      </c>
      <c r="F89" s="4" t="n">
        <v>62.7</v>
      </c>
      <c r="G89" s="4" t="n">
        <v>4.5</v>
      </c>
      <c r="H89" s="10">
        <f>SUM(C83:C89)</f>
        <v/>
      </c>
    </row>
    <row r="90">
      <c r="A90" s="11" t="n">
        <v>46184</v>
      </c>
      <c r="B90" s="7" t="n">
        <v>17.1</v>
      </c>
      <c r="C90" s="7" t="n">
        <v>5.2</v>
      </c>
      <c r="D90" s="7" t="n">
        <v>5.4</v>
      </c>
      <c r="E90" s="7" t="inlineStr">
        <is>
          <t>Z</t>
        </is>
      </c>
      <c r="F90" s="7" t="n">
        <v>60.5</v>
      </c>
      <c r="G90" s="7" t="n">
        <v>4.7</v>
      </c>
      <c r="H90" s="12">
        <f>SUM(C84:C90)</f>
        <v/>
      </c>
    </row>
    <row r="91">
      <c r="A91" s="9" t="n">
        <v>46185</v>
      </c>
      <c r="B91" s="4" t="n">
        <v>17.1</v>
      </c>
      <c r="C91" s="4" t="n">
        <v>0</v>
      </c>
      <c r="D91" s="4" t="n">
        <v>2.9</v>
      </c>
      <c r="E91" s="4" t="inlineStr">
        <is>
          <t>SZ</t>
        </is>
      </c>
      <c r="F91" s="4" t="n">
        <v>3.5</v>
      </c>
      <c r="G91" s="4" t="n">
        <v>11.6</v>
      </c>
      <c r="H91" s="10">
        <f>SUM(C85:C91)</f>
        <v/>
      </c>
    </row>
    <row r="92">
      <c r="A92" s="11" t="n">
        <v>46186</v>
      </c>
      <c r="B92" s="7" t="n">
        <v>16.6</v>
      </c>
      <c r="C92" s="7" t="n">
        <v>1.9</v>
      </c>
      <c r="D92" s="7" t="n">
        <v>2.5</v>
      </c>
      <c r="E92" s="7" t="inlineStr">
        <is>
          <t>SZ</t>
        </is>
      </c>
      <c r="F92" s="7" t="n">
        <v>40.4</v>
      </c>
      <c r="G92" s="7" t="n">
        <v>7.2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22.5</v>
      </c>
      <c r="C87" s="4" t="n">
        <v>0.6</v>
      </c>
      <c r="D87" s="4" t="n">
        <v>1.8</v>
      </c>
      <c r="E87" s="4" t="inlineStr">
        <is>
          <t>Z</t>
        </is>
      </c>
      <c r="F87" s="4" t="n">
        <v>19.5</v>
      </c>
      <c r="G87" s="4" t="n">
        <v>9.699999999999999</v>
      </c>
      <c r="H87" s="10">
        <f>SUM(C81:C87)</f>
        <v/>
      </c>
    </row>
    <row r="88">
      <c r="A88" s="11" t="n">
        <v>46182</v>
      </c>
      <c r="B88" s="7" t="n">
        <v>22.8</v>
      </c>
      <c r="C88" s="7" t="n">
        <v>0</v>
      </c>
      <c r="D88" s="7" t="n">
        <v>1.9</v>
      </c>
      <c r="E88" s="7" t="inlineStr">
        <is>
          <t>Z</t>
        </is>
      </c>
      <c r="F88" s="7" t="n">
        <v>68.2</v>
      </c>
      <c r="G88" s="7" t="n">
        <v>3.8</v>
      </c>
      <c r="H88" s="12">
        <f>SUM(C82:C88)</f>
        <v/>
      </c>
    </row>
    <row r="89">
      <c r="A89" s="9" t="n">
        <v>46183</v>
      </c>
      <c r="B89" s="4" t="n">
        <v>22.5</v>
      </c>
      <c r="C89" s="4" t="n">
        <v>1.8</v>
      </c>
      <c r="D89" s="4" t="n">
        <v>3.3</v>
      </c>
      <c r="E89" s="4" t="inlineStr">
        <is>
          <t>Z</t>
        </is>
      </c>
      <c r="F89" s="4" t="n">
        <v>54.7</v>
      </c>
      <c r="G89" s="4" t="n">
        <v>5.4</v>
      </c>
      <c r="H89" s="10">
        <f>SUM(C83:C89)</f>
        <v/>
      </c>
    </row>
    <row r="90">
      <c r="A90" s="11" t="n">
        <v>46184</v>
      </c>
      <c r="B90" s="7" t="n">
        <v>18.9</v>
      </c>
      <c r="C90" s="7" t="n">
        <v>1.7</v>
      </c>
      <c r="D90" s="7" t="n">
        <v>2.8</v>
      </c>
      <c r="E90" s="7" t="inlineStr">
        <is>
          <t>SZ</t>
        </is>
      </c>
      <c r="F90" s="7" t="n">
        <v>61.1</v>
      </c>
      <c r="G90" s="7" t="n">
        <v>4.7</v>
      </c>
      <c r="H90" s="12">
        <f>SUM(C84:C90)</f>
        <v/>
      </c>
    </row>
    <row r="91">
      <c r="A91" s="9" t="n">
        <v>46185</v>
      </c>
      <c r="B91" s="4" t="n">
        <v>17.9</v>
      </c>
      <c r="C91" s="4" t="n">
        <v>0.2</v>
      </c>
      <c r="D91" s="4" t="n">
        <v>2.9</v>
      </c>
      <c r="E91" s="4" t="inlineStr">
        <is>
          <t>SZ</t>
        </is>
      </c>
      <c r="F91" s="4" t="n">
        <v>6.6</v>
      </c>
      <c r="G91" s="4" t="n">
        <v>11.2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0.4</v>
      </c>
      <c r="D92" s="7" t="n">
        <v>2.1</v>
      </c>
      <c r="E92" s="7" t="inlineStr">
        <is>
          <t>S</t>
        </is>
      </c>
      <c r="F92" s="7" t="n">
        <v>30.5</v>
      </c>
      <c r="G92" s="7" t="n">
        <v>8.300000000000001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17.9</v>
      </c>
      <c r="C87" s="4" t="n">
        <v>31.4</v>
      </c>
      <c r="D87" s="4" t="n">
        <v>2.1</v>
      </c>
      <c r="E87" s="4" t="inlineStr">
        <is>
          <t>SZ</t>
        </is>
      </c>
      <c r="F87" s="4" t="n">
        <v>68.5</v>
      </c>
      <c r="G87" s="4" t="n">
        <v>3.8</v>
      </c>
      <c r="H87" s="10">
        <f>SUM(C81:C87)</f>
        <v/>
      </c>
    </row>
    <row r="88">
      <c r="A88" s="11" t="n">
        <v>46182</v>
      </c>
      <c r="B88" s="7" t="n">
        <v>18.9</v>
      </c>
      <c r="C88" s="7" t="n">
        <v>0</v>
      </c>
      <c r="D88" s="7" t="n">
        <v>1.9</v>
      </c>
      <c r="E88" s="7" t="inlineStr">
        <is>
          <t>JZ</t>
        </is>
      </c>
      <c r="F88" s="7" t="n">
        <v>51.9</v>
      </c>
      <c r="G88" s="7" t="n">
        <v>5.8</v>
      </c>
      <c r="H88" s="12">
        <f>SUM(C82:C88)</f>
        <v/>
      </c>
    </row>
    <row r="89">
      <c r="A89" s="9" t="n">
        <v>46183</v>
      </c>
      <c r="B89" s="4" t="n">
        <v>20.2</v>
      </c>
      <c r="C89" s="4" t="n">
        <v>1</v>
      </c>
      <c r="D89" s="4" t="n">
        <v>1.4</v>
      </c>
      <c r="E89" s="4" t="inlineStr">
        <is>
          <t>JZ</t>
        </is>
      </c>
      <c r="F89" s="4" t="n">
        <v>17.2</v>
      </c>
      <c r="G89" s="4" t="n">
        <v>9.9</v>
      </c>
      <c r="H89" s="10">
        <f>SUM(C83:C89)</f>
        <v/>
      </c>
    </row>
    <row r="90">
      <c r="A90" s="11" t="n">
        <v>46184</v>
      </c>
      <c r="B90" s="7" t="n">
        <v>15.4</v>
      </c>
      <c r="C90" s="7" t="n">
        <v>4.6</v>
      </c>
      <c r="D90" s="7" t="n">
        <v>2.6</v>
      </c>
      <c r="E90" s="7" t="inlineStr">
        <is>
          <t>Z</t>
        </is>
      </c>
      <c r="F90" s="7" t="n">
        <v>66.8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12</v>
      </c>
      <c r="C91" s="4" t="n">
        <v>0.1</v>
      </c>
      <c r="D91" s="4" t="n">
        <v>6.3</v>
      </c>
      <c r="E91" s="4" t="inlineStr">
        <is>
          <t>S</t>
        </is>
      </c>
      <c r="F91" s="4" t="n">
        <v>24</v>
      </c>
      <c r="G91" s="4" t="n">
        <v>9.1</v>
      </c>
      <c r="H91" s="10">
        <f>SUM(C85:C91)</f>
        <v/>
      </c>
    </row>
    <row r="92">
      <c r="A92" s="11" t="n">
        <v>46186</v>
      </c>
      <c r="B92" s="7" t="n">
        <v>12.2</v>
      </c>
      <c r="C92" s="7" t="n">
        <v>0.6</v>
      </c>
      <c r="D92" s="7" t="n">
        <v>6.2</v>
      </c>
      <c r="E92" s="7" t="inlineStr">
        <is>
          <t>S</t>
        </is>
      </c>
      <c r="F92" s="7" t="n">
        <v>15.2</v>
      </c>
      <c r="G92" s="7" t="n">
        <v>10.2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15.4</v>
      </c>
      <c r="C87" s="4" t="n">
        <v>3.5</v>
      </c>
      <c r="D87" s="4" t="n">
        <v>1.7</v>
      </c>
      <c r="E87" s="4" t="inlineStr">
        <is>
          <t>JV</t>
        </is>
      </c>
      <c r="F87" s="4" t="n">
        <v>75.90000000000001</v>
      </c>
      <c r="G87" s="4" t="n">
        <v>2.9</v>
      </c>
      <c r="H87" s="10">
        <f>SUM(C81:C87)</f>
        <v/>
      </c>
    </row>
    <row r="88">
      <c r="A88" s="11" t="n">
        <v>46182</v>
      </c>
      <c r="B88" s="7" t="n">
        <v>12</v>
      </c>
      <c r="C88" s="7" t="n">
        <v>19.6</v>
      </c>
      <c r="D88" s="7" t="n">
        <v>1.4</v>
      </c>
      <c r="E88" s="7" t="inlineStr">
        <is>
          <t>V</t>
        </is>
      </c>
      <c r="F88" s="7" t="n">
        <v>96.8</v>
      </c>
      <c r="G88" s="7" t="n">
        <v>0.4</v>
      </c>
      <c r="H88" s="12">
        <f>SUM(C82:C88)</f>
        <v/>
      </c>
    </row>
    <row r="89">
      <c r="A89" s="9" t="n">
        <v>46183</v>
      </c>
      <c r="B89" s="4" t="n">
        <v>9.1</v>
      </c>
      <c r="C89" s="4" t="n">
        <v>9.800000000000001</v>
      </c>
      <c r="D89" s="4" t="n">
        <v>1</v>
      </c>
      <c r="E89" s="4" t="inlineStr">
        <is>
          <t>J</t>
        </is>
      </c>
      <c r="F89" s="4" t="n">
        <v>100</v>
      </c>
      <c r="G89" s="4" t="n">
        <v>0</v>
      </c>
      <c r="H89" s="10">
        <f>SUM(C83:C89)</f>
        <v/>
      </c>
    </row>
    <row r="90">
      <c r="A90" s="11" t="n">
        <v>46184</v>
      </c>
      <c r="B90" s="7" t="n">
        <v>8.1</v>
      </c>
      <c r="C90" s="7" t="n">
        <v>3.5</v>
      </c>
      <c r="D90" s="7" t="n">
        <v>1.2</v>
      </c>
      <c r="E90" s="7" t="inlineStr">
        <is>
          <t>V</t>
        </is>
      </c>
      <c r="F90" s="7" t="n">
        <v>78.7</v>
      </c>
      <c r="G90" s="7" t="n">
        <v>2.6</v>
      </c>
      <c r="H90" s="12">
        <f>SUM(C84:C90)</f>
        <v/>
      </c>
    </row>
    <row r="91">
      <c r="A91" s="9" t="n">
        <v>46185</v>
      </c>
      <c r="B91" s="4" t="n">
        <v>10.2</v>
      </c>
      <c r="C91" s="4" t="n">
        <v>2.2</v>
      </c>
      <c r="D91" s="4" t="n">
        <v>0.8</v>
      </c>
      <c r="E91" s="4" t="inlineStr">
        <is>
          <t>SV</t>
        </is>
      </c>
      <c r="F91" s="4" t="n">
        <v>63.6</v>
      </c>
      <c r="G91" s="4" t="n">
        <v>4.4</v>
      </c>
      <c r="H91" s="10">
        <f>SUM(C85:C91)</f>
        <v/>
      </c>
    </row>
    <row r="92">
      <c r="A92" s="11" t="n">
        <v>46186</v>
      </c>
      <c r="B92" s="7" t="n">
        <v>11.9</v>
      </c>
      <c r="C92" s="7" t="n">
        <v>0</v>
      </c>
      <c r="D92" s="7" t="n">
        <v>0.8</v>
      </c>
      <c r="E92" s="7" t="inlineStr">
        <is>
          <t>SZ</t>
        </is>
      </c>
      <c r="F92" s="7" t="n">
        <v>42.6</v>
      </c>
      <c r="G92" s="7" t="n">
        <v>6.9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22.2</v>
      </c>
      <c r="C87" s="4" t="n">
        <v>2.7</v>
      </c>
      <c r="D87" s="4" t="n">
        <v>2.9</v>
      </c>
      <c r="E87" s="4" t="inlineStr">
        <is>
          <t>J</t>
        </is>
      </c>
      <c r="F87" s="4" t="n">
        <v>8.9</v>
      </c>
      <c r="G87" s="4" t="n">
        <v>10.9</v>
      </c>
      <c r="H87" s="10">
        <f>SUM(C81:C87)</f>
        <v/>
      </c>
    </row>
    <row r="88">
      <c r="A88" s="11" t="n">
        <v>46182</v>
      </c>
      <c r="B88" s="7" t="n">
        <v>19.4</v>
      </c>
      <c r="C88" s="7" t="n">
        <v>6.7</v>
      </c>
      <c r="D88" s="7" t="n">
        <v>2.4</v>
      </c>
      <c r="E88" s="7" t="inlineStr">
        <is>
          <t>JZ</t>
        </is>
      </c>
      <c r="F88" s="7" t="n">
        <v>42</v>
      </c>
      <c r="G88" s="7" t="n">
        <v>7</v>
      </c>
      <c r="H88" s="12">
        <f>SUM(C82:C88)</f>
        <v/>
      </c>
    </row>
    <row r="89">
      <c r="A89" s="9" t="n">
        <v>46183</v>
      </c>
      <c r="B89" s="4" t="n">
        <v>18.6</v>
      </c>
      <c r="C89" s="4" t="n">
        <v>2.4</v>
      </c>
      <c r="D89" s="4" t="n">
        <v>2.3</v>
      </c>
      <c r="E89" s="4" t="inlineStr">
        <is>
          <t>JZ</t>
        </is>
      </c>
      <c r="F89" s="4" t="n">
        <v>50</v>
      </c>
      <c r="G89" s="4" t="n">
        <v>6</v>
      </c>
      <c r="H89" s="10">
        <f>SUM(C83:C89)</f>
        <v/>
      </c>
    </row>
    <row r="90">
      <c r="A90" s="11" t="n">
        <v>46184</v>
      </c>
      <c r="B90" s="7" t="n">
        <v>18.9</v>
      </c>
      <c r="C90" s="7" t="n">
        <v>0</v>
      </c>
      <c r="D90" s="7" t="n">
        <v>2.1</v>
      </c>
      <c r="E90" s="7" t="inlineStr">
        <is>
          <t>JZ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21.3</v>
      </c>
      <c r="C91" s="4" t="n">
        <v>0</v>
      </c>
      <c r="D91" s="4" t="n">
        <v>2.1</v>
      </c>
      <c r="E91" s="4" t="inlineStr">
        <is>
          <t>J</t>
        </is>
      </c>
      <c r="F91" s="4" t="n">
        <v>2.7</v>
      </c>
      <c r="G91" s="4" t="n">
        <v>11.7</v>
      </c>
      <c r="H91" s="10">
        <f>SUM(C85:C91)</f>
        <v/>
      </c>
    </row>
    <row r="92">
      <c r="A92" s="11" t="n">
        <v>46186</v>
      </c>
      <c r="B92" s="7" t="n">
        <v>21.5</v>
      </c>
      <c r="C92" s="7" t="n">
        <v>0</v>
      </c>
      <c r="D92" s="7" t="n">
        <v>1.6</v>
      </c>
      <c r="E92" s="7" t="inlineStr">
        <is>
          <t>Z</t>
        </is>
      </c>
      <c r="F92" s="7" t="n">
        <v>47.1</v>
      </c>
      <c r="G92" s="7" t="n">
        <v>6.3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7</v>
      </c>
      <c r="E87" s="4" t="inlineStr">
        <is>
          <t>SV</t>
        </is>
      </c>
      <c r="F87" s="4" t="n">
        <v>18</v>
      </c>
      <c r="G87" s="4" t="n">
        <v>9.800000000000001</v>
      </c>
      <c r="H87" s="10">
        <f>SUM(C81:C87)</f>
        <v/>
      </c>
    </row>
    <row r="88">
      <c r="A88" s="11" t="n">
        <v>46182</v>
      </c>
      <c r="B88" s="7" t="n">
        <v>21.8</v>
      </c>
      <c r="C88" s="7" t="n">
        <v>0</v>
      </c>
      <c r="D88" s="7" t="n">
        <v>5.7</v>
      </c>
      <c r="E88" s="7" t="inlineStr">
        <is>
          <t>SV</t>
        </is>
      </c>
      <c r="F88" s="7" t="n">
        <v>21.8</v>
      </c>
      <c r="G88" s="7" t="n">
        <v>9.4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0</v>
      </c>
      <c r="D89" s="4" t="n">
        <v>4.2</v>
      </c>
      <c r="E89" s="4" t="inlineStr">
        <is>
          <t>SV</t>
        </is>
      </c>
      <c r="F89" s="4" t="n">
        <v>0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3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21.9</v>
      </c>
      <c r="C91" s="4" t="n">
        <v>0</v>
      </c>
      <c r="D91" s="4" t="n">
        <v>3.3</v>
      </c>
      <c r="E91" s="4" t="inlineStr">
        <is>
          <t>V</t>
        </is>
      </c>
      <c r="F91" s="4" t="n">
        <v>0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2.4</v>
      </c>
      <c r="E92" s="7" t="inlineStr">
        <is>
          <t>V</t>
        </is>
      </c>
      <c r="F92" s="7" t="n">
        <v>0</v>
      </c>
      <c r="G92" s="7" t="n">
        <v>12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</v>
      </c>
      <c r="C87" s="4" t="n">
        <v>2.1</v>
      </c>
      <c r="D87" s="4" t="n">
        <v>2.5</v>
      </c>
      <c r="E87" s="4" t="inlineStr">
        <is>
          <t>J</t>
        </is>
      </c>
      <c r="F87" s="4" t="n">
        <v>19.6</v>
      </c>
      <c r="G87" s="4" t="n">
        <v>9.6</v>
      </c>
      <c r="H87" s="10">
        <f>SUM(C81:C87)</f>
        <v/>
      </c>
    </row>
    <row r="88">
      <c r="A88" s="11" t="n">
        <v>46182</v>
      </c>
      <c r="B88" s="7" t="n">
        <v>21.1</v>
      </c>
      <c r="C88" s="7" t="n">
        <v>2.6</v>
      </c>
      <c r="D88" s="7" t="n">
        <v>3.1</v>
      </c>
      <c r="E88" s="7" t="inlineStr">
        <is>
          <t>JZ</t>
        </is>
      </c>
      <c r="F88" s="7" t="n">
        <v>76.59999999999999</v>
      </c>
      <c r="G88" s="7" t="n">
        <v>2.8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2.1</v>
      </c>
      <c r="D89" s="4" t="n">
        <v>3.4</v>
      </c>
      <c r="E89" s="4" t="inlineStr">
        <is>
          <t>SZ</t>
        </is>
      </c>
      <c r="F89" s="4" t="n">
        <v>78.90000000000001</v>
      </c>
      <c r="G89" s="4" t="n">
        <v>2.5</v>
      </c>
      <c r="H89" s="10">
        <f>SUM(C83:C89)</f>
        <v/>
      </c>
    </row>
    <row r="90">
      <c r="A90" s="11" t="n">
        <v>46184</v>
      </c>
      <c r="B90" s="7" t="n">
        <v>22.9</v>
      </c>
      <c r="C90" s="7" t="n">
        <v>0</v>
      </c>
      <c r="D90" s="7" t="n">
        <v>3.4</v>
      </c>
      <c r="E90" s="7" t="inlineStr">
        <is>
          <t>J</t>
        </is>
      </c>
      <c r="F90" s="7" t="n">
        <v>59</v>
      </c>
      <c r="G90" s="7" t="n">
        <v>4.9</v>
      </c>
      <c r="H90" s="12">
        <f>SUM(C84:C90)</f>
        <v/>
      </c>
    </row>
    <row r="91">
      <c r="A91" s="9" t="n">
        <v>46185</v>
      </c>
      <c r="B91" s="4" t="n">
        <v>22.5</v>
      </c>
      <c r="C91" s="4" t="n">
        <v>0</v>
      </c>
      <c r="D91" s="4" t="n">
        <v>3.7</v>
      </c>
      <c r="E91" s="4" t="inlineStr">
        <is>
          <t>JV</t>
        </is>
      </c>
      <c r="F91" s="4" t="n">
        <v>56.6</v>
      </c>
      <c r="G91" s="4" t="n">
        <v>5.2</v>
      </c>
      <c r="H91" s="10">
        <f>SUM(C85:C91)</f>
        <v/>
      </c>
    </row>
    <row r="92">
      <c r="A92" s="11" t="n">
        <v>46186</v>
      </c>
      <c r="B92" s="7" t="n">
        <v>22.1</v>
      </c>
      <c r="C92" s="7" t="n">
        <v>0</v>
      </c>
      <c r="D92" s="7" t="n">
        <v>1.6</v>
      </c>
      <c r="E92" s="7" t="inlineStr">
        <is>
          <t>J</t>
        </is>
      </c>
      <c r="F92" s="7" t="n">
        <v>9.800000000000001</v>
      </c>
      <c r="G92" s="7" t="n">
        <v>10.8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13.1</v>
      </c>
      <c r="C87" s="4" t="n">
        <v>2.3</v>
      </c>
      <c r="D87" s="4" t="n">
        <v>2</v>
      </c>
      <c r="E87" s="4" t="inlineStr">
        <is>
          <t>J</t>
        </is>
      </c>
      <c r="F87" s="4" t="n">
        <v>35.2</v>
      </c>
      <c r="G87" s="4" t="n">
        <v>7.8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0</v>
      </c>
      <c r="D88" s="7" t="n">
        <v>2.8</v>
      </c>
      <c r="E88" s="7" t="inlineStr">
        <is>
          <t>JV</t>
        </is>
      </c>
      <c r="F88" s="7" t="n">
        <v>44.6</v>
      </c>
      <c r="G88" s="7" t="n">
        <v>6.6</v>
      </c>
      <c r="H88" s="12">
        <f>SUM(C82:C88)</f>
        <v/>
      </c>
    </row>
    <row r="89">
      <c r="A89" s="9" t="n">
        <v>46183</v>
      </c>
      <c r="B89" s="4" t="n">
        <v>9</v>
      </c>
      <c r="C89" s="4" t="n">
        <v>0</v>
      </c>
      <c r="D89" s="4" t="n">
        <v>3</v>
      </c>
      <c r="E89" s="4" t="inlineStr">
        <is>
          <t>JZ</t>
        </is>
      </c>
      <c r="F89" s="4" t="n">
        <v>53.3</v>
      </c>
      <c r="G89" s="4" t="n">
        <v>5.6</v>
      </c>
      <c r="H89" s="10">
        <f>SUM(C83:C89)</f>
        <v/>
      </c>
    </row>
    <row r="90">
      <c r="A90" s="11" t="n">
        <v>46184</v>
      </c>
      <c r="B90" s="7" t="n">
        <v>7.6</v>
      </c>
      <c r="C90" s="7" t="n">
        <v>0</v>
      </c>
      <c r="D90" s="7" t="n">
        <v>2.9</v>
      </c>
      <c r="E90" s="7" t="inlineStr">
        <is>
          <t>J</t>
        </is>
      </c>
      <c r="F90" s="7" t="n">
        <v>45.5</v>
      </c>
      <c r="G90" s="7" t="n">
        <v>6.5</v>
      </c>
      <c r="H90" s="12">
        <f>SUM(C84:C90)</f>
        <v/>
      </c>
    </row>
    <row r="91">
      <c r="A91" s="9" t="n">
        <v>46185</v>
      </c>
      <c r="B91" s="4" t="n">
        <v>9.699999999999999</v>
      </c>
      <c r="C91" s="4" t="n">
        <v>0</v>
      </c>
      <c r="D91" s="4" t="n">
        <v>1.8</v>
      </c>
      <c r="E91" s="4" t="inlineStr">
        <is>
          <t>JZ</t>
        </is>
      </c>
      <c r="F91" s="4" t="n">
        <v>52.4</v>
      </c>
      <c r="G91" s="4" t="n">
        <v>5.7</v>
      </c>
      <c r="H91" s="10">
        <f>SUM(C85:C91)</f>
        <v/>
      </c>
    </row>
    <row r="92">
      <c r="A92" s="11" t="n">
        <v>46186</v>
      </c>
      <c r="B92" s="7" t="n">
        <v>11.4</v>
      </c>
      <c r="C92" s="7" t="n">
        <v>0</v>
      </c>
      <c r="D92" s="7" t="n">
        <v>1.5</v>
      </c>
      <c r="E92" s="7" t="inlineStr">
        <is>
          <t>JZ</t>
        </is>
      </c>
      <c r="F92" s="7" t="n">
        <v>41.8</v>
      </c>
      <c r="G92" s="7" t="n">
        <v>7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2026-06-07T08:43:51Z</dcterms:modified>
</cp:coreProperties>
</file>