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25.5</v>
      </c>
      <c r="C94" s="7" t="n">
        <v>0</v>
      </c>
      <c r="D94" s="7" t="n">
        <v>3.4</v>
      </c>
      <c r="E94" s="7" t="inlineStr">
        <is>
          <t>J</t>
        </is>
      </c>
      <c r="F94" s="7" t="n">
        <v>3.7</v>
      </c>
      <c r="G94" s="7" t="n">
        <v>11.6</v>
      </c>
      <c r="H94" s="12">
        <f>SUM(C88:C94)</f>
        <v/>
      </c>
    </row>
    <row r="95">
      <c r="A95" s="9" t="n">
        <v>46189</v>
      </c>
      <c r="B95" s="4" t="n">
        <v>26</v>
      </c>
      <c r="C95" s="4" t="n">
        <v>0</v>
      </c>
      <c r="D95" s="4" t="n">
        <v>2.8</v>
      </c>
      <c r="E95" s="4" t="inlineStr">
        <is>
          <t>J</t>
        </is>
      </c>
      <c r="F95" s="4" t="n">
        <v>19.7</v>
      </c>
      <c r="G95" s="4" t="n">
        <v>9.6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1</v>
      </c>
      <c r="D96" s="7" t="n">
        <v>1.9</v>
      </c>
      <c r="E96" s="7" t="inlineStr">
        <is>
          <t>J</t>
        </is>
      </c>
      <c r="F96" s="7" t="n">
        <v>18.8</v>
      </c>
      <c r="G96" s="7" t="n">
        <v>9.699999999999999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0.4</v>
      </c>
      <c r="D97" s="4" t="n">
        <v>2.3</v>
      </c>
      <c r="E97" s="4" t="inlineStr">
        <is>
          <t>SV</t>
        </is>
      </c>
      <c r="F97" s="4" t="n">
        <v>8</v>
      </c>
      <c r="G97" s="4" t="n">
        <v>11</v>
      </c>
      <c r="H97" s="10">
        <f>SUM(C91:C97)</f>
        <v/>
      </c>
    </row>
    <row r="98">
      <c r="A98" s="11" t="n">
        <v>46192</v>
      </c>
      <c r="B98" s="7" t="n">
        <v>26.5</v>
      </c>
      <c r="C98" s="7" t="n">
        <v>0</v>
      </c>
      <c r="D98" s="7" t="n">
        <v>3.4</v>
      </c>
      <c r="E98" s="7" t="inlineStr">
        <is>
          <t>V</t>
        </is>
      </c>
      <c r="F98" s="7" t="n">
        <v>1.8</v>
      </c>
      <c r="G98" s="7" t="n">
        <v>11.8</v>
      </c>
      <c r="H98" s="12">
        <f>SUM(C92:C98)</f>
        <v/>
      </c>
    </row>
    <row r="99">
      <c r="A99" s="9" t="n">
        <v>46193</v>
      </c>
      <c r="B99" s="4" t="n">
        <v>26.5</v>
      </c>
      <c r="C99" s="4" t="n">
        <v>0</v>
      </c>
      <c r="D99" s="4" t="n">
        <v>3.1</v>
      </c>
      <c r="E99" s="4" t="inlineStr">
        <is>
          <t>JV</t>
        </is>
      </c>
      <c r="F99" s="4" t="n">
        <v>0</v>
      </c>
      <c r="G99" s="4" t="n">
        <v>12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21.1</v>
      </c>
      <c r="C94" s="7" t="n">
        <v>7.1</v>
      </c>
      <c r="D94" s="7" t="n">
        <v>1.2</v>
      </c>
      <c r="E94" s="7" t="inlineStr">
        <is>
          <t>JV</t>
        </is>
      </c>
      <c r="F94" s="7" t="n">
        <v>23.9</v>
      </c>
      <c r="G94" s="7" t="n">
        <v>9.1</v>
      </c>
      <c r="H94" s="12">
        <f>SUM(C88:C94)</f>
        <v/>
      </c>
    </row>
    <row r="95">
      <c r="A95" s="9" t="n">
        <v>46189</v>
      </c>
      <c r="B95" s="4" t="n">
        <v>21.8</v>
      </c>
      <c r="C95" s="4" t="n">
        <v>1.2</v>
      </c>
      <c r="D95" s="4" t="n">
        <v>1.1</v>
      </c>
      <c r="E95" s="4" t="inlineStr">
        <is>
          <t>JV</t>
        </is>
      </c>
      <c r="F95" s="4" t="n">
        <v>53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23.7</v>
      </c>
      <c r="C96" s="7" t="n">
        <v>1.1</v>
      </c>
      <c r="D96" s="7" t="n">
        <v>0.8</v>
      </c>
      <c r="E96" s="7" t="inlineStr">
        <is>
          <t>JV</t>
        </is>
      </c>
      <c r="F96" s="7" t="n">
        <v>41.8</v>
      </c>
      <c r="G96" s="7" t="n">
        <v>7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0.1</v>
      </c>
      <c r="D97" s="4" t="n">
        <v>0.4</v>
      </c>
      <c r="E97" s="4" t="inlineStr">
        <is>
          <t>JV</t>
        </is>
      </c>
      <c r="F97" s="4" t="n">
        <v>12.3</v>
      </c>
      <c r="G97" s="4" t="n">
        <v>10.5</v>
      </c>
      <c r="H97" s="10">
        <f>SUM(C91:C97)</f>
        <v/>
      </c>
    </row>
    <row r="98">
      <c r="A98" s="11" t="n">
        <v>46192</v>
      </c>
      <c r="B98" s="7" t="n">
        <v>25.3</v>
      </c>
      <c r="C98" s="7" t="n">
        <v>1.3</v>
      </c>
      <c r="D98" s="7" t="n">
        <v>0.5</v>
      </c>
      <c r="E98" s="7" t="inlineStr">
        <is>
          <t>J</t>
        </is>
      </c>
      <c r="F98" s="7" t="n">
        <v>34.8</v>
      </c>
      <c r="G98" s="7" t="n">
        <v>7.8</v>
      </c>
      <c r="H98" s="12">
        <f>SUM(C92:C98)</f>
        <v/>
      </c>
    </row>
    <row r="99">
      <c r="A99" s="9" t="n">
        <v>46193</v>
      </c>
      <c r="B99" s="4" t="n">
        <v>25.8</v>
      </c>
      <c r="C99" s="4" t="n">
        <v>0.5</v>
      </c>
      <c r="D99" s="4" t="n">
        <v>0.4</v>
      </c>
      <c r="E99" s="4" t="inlineStr">
        <is>
          <t>JZ</t>
        </is>
      </c>
      <c r="F99" s="4" t="n">
        <v>61.5</v>
      </c>
      <c r="G99" s="4" t="n">
        <v>4.6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24.9</v>
      </c>
      <c r="C94" s="7" t="n">
        <v>2.6</v>
      </c>
      <c r="D94" s="7" t="n">
        <v>6.6</v>
      </c>
      <c r="E94" s="7" t="inlineStr">
        <is>
          <t>J</t>
        </is>
      </c>
      <c r="F94" s="7" t="n">
        <v>85.40000000000001</v>
      </c>
      <c r="G94" s="7" t="n">
        <v>1.8</v>
      </c>
      <c r="H94" s="12">
        <f>SUM(C88:C94)</f>
        <v/>
      </c>
    </row>
    <row r="95">
      <c r="A95" s="9" t="n">
        <v>46189</v>
      </c>
      <c r="B95" s="4" t="n">
        <v>23</v>
      </c>
      <c r="C95" s="4" t="n">
        <v>8.9</v>
      </c>
      <c r="D95" s="4" t="n">
        <v>4.2</v>
      </c>
      <c r="E95" s="4" t="inlineStr">
        <is>
          <t>JV</t>
        </is>
      </c>
      <c r="F95" s="4" t="n">
        <v>18.5</v>
      </c>
      <c r="G95" s="4" t="n">
        <v>9.800000000000001</v>
      </c>
      <c r="H95" s="10">
        <f>SUM(C89:C95)</f>
        <v/>
      </c>
    </row>
    <row r="96">
      <c r="A96" s="11" t="n">
        <v>46190</v>
      </c>
      <c r="B96" s="7" t="n">
        <v>22.8</v>
      </c>
      <c r="C96" s="7" t="n">
        <v>0</v>
      </c>
      <c r="D96" s="7" t="n">
        <v>2.2</v>
      </c>
      <c r="E96" s="7" t="inlineStr">
        <is>
          <t>Z</t>
        </is>
      </c>
      <c r="F96" s="7" t="n">
        <v>43.3</v>
      </c>
      <c r="G96" s="7" t="n">
        <v>6.8</v>
      </c>
      <c r="H96" s="12">
        <f>SUM(C90:C96)</f>
        <v/>
      </c>
    </row>
    <row r="97">
      <c r="A97" s="9" t="n">
        <v>46191</v>
      </c>
      <c r="B97" s="4" t="n">
        <v>23.6</v>
      </c>
      <c r="C97" s="4" t="n">
        <v>0</v>
      </c>
      <c r="D97" s="4" t="n">
        <v>4.2</v>
      </c>
      <c r="E97" s="4" t="inlineStr">
        <is>
          <t>SZ</t>
        </is>
      </c>
      <c r="F97" s="4" t="n">
        <v>0.4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24.4</v>
      </c>
      <c r="C98" s="7" t="n">
        <v>0</v>
      </c>
      <c r="D98" s="7" t="n">
        <v>2.2</v>
      </c>
      <c r="E98" s="7" t="inlineStr">
        <is>
          <t>J</t>
        </is>
      </c>
      <c r="F98" s="7" t="n">
        <v>0.2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24.5</v>
      </c>
      <c r="C99" s="4" t="n">
        <v>0</v>
      </c>
      <c r="D99" s="4" t="n">
        <v>2.3</v>
      </c>
      <c r="E99" s="4" t="inlineStr">
        <is>
          <t>J</t>
        </is>
      </c>
      <c r="F99" s="4" t="n">
        <v>3.3</v>
      </c>
      <c r="G99" s="4" t="n">
        <v>11.6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22.2</v>
      </c>
      <c r="C94" s="7" t="n">
        <v>0.6</v>
      </c>
      <c r="D94" s="7" t="n">
        <v>3.3</v>
      </c>
      <c r="E94" s="7" t="inlineStr">
        <is>
          <t>JZ</t>
        </is>
      </c>
      <c r="F94" s="7" t="n">
        <v>16.5</v>
      </c>
      <c r="G94" s="7" t="n">
        <v>10</v>
      </c>
      <c r="H94" s="12">
        <f>SUM(C88:C94)</f>
        <v/>
      </c>
    </row>
    <row r="95">
      <c r="A95" s="9" t="n">
        <v>46189</v>
      </c>
      <c r="B95" s="4" t="n">
        <v>22.9</v>
      </c>
      <c r="C95" s="4" t="n">
        <v>0</v>
      </c>
      <c r="D95" s="4" t="n">
        <v>3.9</v>
      </c>
      <c r="E95" s="4" t="inlineStr">
        <is>
          <t>JZ</t>
        </is>
      </c>
      <c r="F95" s="4" t="n">
        <v>10.6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24.1</v>
      </c>
      <c r="C96" s="7" t="n">
        <v>0</v>
      </c>
      <c r="D96" s="7" t="n">
        <v>3.4</v>
      </c>
      <c r="E96" s="7" t="inlineStr">
        <is>
          <t>JZ</t>
        </is>
      </c>
      <c r="F96" s="7" t="n">
        <v>0</v>
      </c>
      <c r="G96" s="7" t="n">
        <v>12</v>
      </c>
      <c r="H96" s="12">
        <f>SUM(C90:C96)</f>
        <v/>
      </c>
    </row>
    <row r="97">
      <c r="A97" s="9" t="n">
        <v>46191</v>
      </c>
      <c r="B97" s="4" t="n">
        <v>22.9</v>
      </c>
      <c r="C97" s="4" t="n">
        <v>0</v>
      </c>
      <c r="D97" s="4" t="n">
        <v>3.4</v>
      </c>
      <c r="E97" s="4" t="inlineStr">
        <is>
          <t>JZ</t>
        </is>
      </c>
      <c r="F97" s="4" t="n">
        <v>21.9</v>
      </c>
      <c r="G97" s="4" t="n">
        <v>9.4</v>
      </c>
      <c r="H97" s="10">
        <f>SUM(C91:C97)</f>
        <v/>
      </c>
    </row>
    <row r="98">
      <c r="A98" s="11" t="n">
        <v>46192</v>
      </c>
      <c r="B98" s="7" t="n">
        <v>22.2</v>
      </c>
      <c r="C98" s="7" t="n">
        <v>0.1</v>
      </c>
      <c r="D98" s="7" t="n">
        <v>3.8</v>
      </c>
      <c r="E98" s="7" t="inlineStr">
        <is>
          <t>JZ</t>
        </is>
      </c>
      <c r="F98" s="7" t="n">
        <v>35.5</v>
      </c>
      <c r="G98" s="7" t="n">
        <v>7.7</v>
      </c>
      <c r="H98" s="12">
        <f>SUM(C92:C98)</f>
        <v/>
      </c>
    </row>
    <row r="99">
      <c r="A99" s="9" t="n">
        <v>46193</v>
      </c>
      <c r="B99" s="4" t="n">
        <v>23.4</v>
      </c>
      <c r="C99" s="4" t="n">
        <v>0</v>
      </c>
      <c r="D99" s="4" t="n">
        <v>3.6</v>
      </c>
      <c r="E99" s="4" t="inlineStr">
        <is>
          <t>Z</t>
        </is>
      </c>
      <c r="F99" s="4" t="n">
        <v>36.1</v>
      </c>
      <c r="G99" s="4" t="n">
        <v>7.7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14.2</v>
      </c>
      <c r="C94" s="7" t="n">
        <v>0</v>
      </c>
      <c r="D94" s="7" t="n">
        <v>1.4</v>
      </c>
      <c r="E94" s="7" t="inlineStr">
        <is>
          <t>JV</t>
        </is>
      </c>
      <c r="F94" s="7" t="n">
        <v>14.9</v>
      </c>
      <c r="G94" s="7" t="n">
        <v>10.2</v>
      </c>
      <c r="H94" s="12">
        <f>SUM(C88:C94)</f>
        <v/>
      </c>
    </row>
    <row r="95">
      <c r="A95" s="9" t="n">
        <v>46189</v>
      </c>
      <c r="B95" s="4" t="n">
        <v>13.2</v>
      </c>
      <c r="C95" s="4" t="n">
        <v>0</v>
      </c>
      <c r="D95" s="4" t="n">
        <v>1.4</v>
      </c>
      <c r="E95" s="4" t="inlineStr">
        <is>
          <t>JV</t>
        </is>
      </c>
      <c r="F95" s="4" t="n">
        <v>5.6</v>
      </c>
      <c r="G95" s="4" t="n">
        <v>11.3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0</v>
      </c>
      <c r="D96" s="7" t="n">
        <v>0.9</v>
      </c>
      <c r="E96" s="7" t="inlineStr">
        <is>
          <t>JV</t>
        </is>
      </c>
      <c r="F96" s="7" t="n">
        <v>58.9</v>
      </c>
      <c r="G96" s="7" t="n">
        <v>4.9</v>
      </c>
      <c r="H96" s="12">
        <f>SUM(C90:C96)</f>
        <v/>
      </c>
    </row>
    <row r="97">
      <c r="A97" s="9" t="n">
        <v>46191</v>
      </c>
      <c r="B97" s="4" t="n">
        <v>17.8</v>
      </c>
      <c r="C97" s="4" t="n">
        <v>3.3</v>
      </c>
      <c r="D97" s="4" t="n">
        <v>1.3</v>
      </c>
      <c r="E97" s="4" t="inlineStr">
        <is>
          <t>V</t>
        </is>
      </c>
      <c r="F97" s="4" t="n">
        <v>81.3</v>
      </c>
      <c r="G97" s="4" t="n">
        <v>2.2</v>
      </c>
      <c r="H97" s="10">
        <f>SUM(C91:C97)</f>
        <v/>
      </c>
    </row>
    <row r="98">
      <c r="A98" s="11" t="n">
        <v>46192</v>
      </c>
      <c r="B98" s="7" t="n">
        <v>17.9</v>
      </c>
      <c r="C98" s="7" t="n">
        <v>6.1</v>
      </c>
      <c r="D98" s="7" t="n">
        <v>0.9</v>
      </c>
      <c r="E98" s="7" t="inlineStr">
        <is>
          <t>Z</t>
        </is>
      </c>
      <c r="F98" s="7" t="n">
        <v>95.59999999999999</v>
      </c>
      <c r="G98" s="7" t="n">
        <v>0.5</v>
      </c>
      <c r="H98" s="12">
        <f>SUM(C92:C98)</f>
        <v/>
      </c>
    </row>
    <row r="99">
      <c r="A99" s="9" t="n">
        <v>46193</v>
      </c>
      <c r="B99" s="4" t="n">
        <v>19.1</v>
      </c>
      <c r="C99" s="4" t="n">
        <v>11.1</v>
      </c>
      <c r="D99" s="4" t="n">
        <v>1.4</v>
      </c>
      <c r="E99" s="4" t="inlineStr">
        <is>
          <t>JZ</t>
        </is>
      </c>
      <c r="F99" s="4" t="n">
        <v>90</v>
      </c>
      <c r="G99" s="4" t="n">
        <v>1.2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20</v>
      </c>
      <c r="C94" s="7" t="n">
        <v>15.4</v>
      </c>
      <c r="D94" s="7" t="n">
        <v>4.8</v>
      </c>
      <c r="E94" s="7" t="inlineStr">
        <is>
          <t>SZ</t>
        </is>
      </c>
      <c r="F94" s="7" t="n">
        <v>35.2</v>
      </c>
      <c r="G94" s="7" t="n">
        <v>7.8</v>
      </c>
      <c r="H94" s="12">
        <f>SUM(C88:C94)</f>
        <v/>
      </c>
    </row>
    <row r="95">
      <c r="A95" s="9" t="n">
        <v>46189</v>
      </c>
      <c r="B95" s="4" t="n">
        <v>21.5</v>
      </c>
      <c r="C95" s="4" t="n">
        <v>0</v>
      </c>
      <c r="D95" s="4" t="n">
        <v>3.1</v>
      </c>
      <c r="E95" s="4" t="inlineStr">
        <is>
          <t>JZ</t>
        </is>
      </c>
      <c r="F95" s="4" t="n">
        <v>42.3</v>
      </c>
      <c r="G95" s="4" t="n">
        <v>6.9</v>
      </c>
      <c r="H95" s="10">
        <f>SUM(C89:C95)</f>
        <v/>
      </c>
    </row>
    <row r="96">
      <c r="A96" s="11" t="n">
        <v>46190</v>
      </c>
      <c r="B96" s="7" t="n">
        <v>23.2</v>
      </c>
      <c r="C96" s="7" t="n">
        <v>0</v>
      </c>
      <c r="D96" s="7" t="n">
        <v>1.4</v>
      </c>
      <c r="E96" s="7" t="inlineStr">
        <is>
          <t>J</t>
        </is>
      </c>
      <c r="F96" s="7" t="n">
        <v>42.2</v>
      </c>
      <c r="G96" s="7" t="n">
        <v>6.9</v>
      </c>
      <c r="H96" s="12">
        <f>SUM(C90:C96)</f>
        <v/>
      </c>
    </row>
    <row r="97">
      <c r="A97" s="9" t="n">
        <v>46191</v>
      </c>
      <c r="B97" s="4" t="n">
        <v>24.8</v>
      </c>
      <c r="C97" s="4" t="n">
        <v>0.2</v>
      </c>
      <c r="D97" s="4" t="n">
        <v>1.6</v>
      </c>
      <c r="E97" s="4" t="inlineStr">
        <is>
          <t>Z</t>
        </is>
      </c>
      <c r="F97" s="4" t="n">
        <v>7.8</v>
      </c>
      <c r="G97" s="4" t="n">
        <v>11.1</v>
      </c>
      <c r="H97" s="10">
        <f>SUM(C91:C97)</f>
        <v/>
      </c>
    </row>
    <row r="98">
      <c r="A98" s="11" t="n">
        <v>46192</v>
      </c>
      <c r="B98" s="7" t="n">
        <v>26.2</v>
      </c>
      <c r="C98" s="7" t="n">
        <v>0.3</v>
      </c>
      <c r="D98" s="7" t="n">
        <v>1.7</v>
      </c>
      <c r="E98" s="7" t="inlineStr">
        <is>
          <t>JZ</t>
        </is>
      </c>
      <c r="F98" s="7" t="n">
        <v>6.8</v>
      </c>
      <c r="G98" s="7" t="n">
        <v>11.2</v>
      </c>
      <c r="H98" s="12">
        <f>SUM(C92:C98)</f>
        <v/>
      </c>
    </row>
    <row r="99">
      <c r="A99" s="9" t="n">
        <v>46193</v>
      </c>
      <c r="B99" s="4" t="n">
        <v>26.7</v>
      </c>
      <c r="C99" s="4" t="n">
        <v>0</v>
      </c>
      <c r="D99" s="4" t="n">
        <v>1.2</v>
      </c>
      <c r="E99" s="4" t="inlineStr">
        <is>
          <t>J</t>
        </is>
      </c>
      <c r="F99" s="4" t="n">
        <v>6.8</v>
      </c>
      <c r="G99" s="4" t="n">
        <v>11.2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20.8</v>
      </c>
      <c r="C94" s="7" t="n">
        <v>11.3</v>
      </c>
      <c r="D94" s="7" t="n">
        <v>3.1</v>
      </c>
      <c r="E94" s="7" t="inlineStr">
        <is>
          <t>Z</t>
        </is>
      </c>
      <c r="F94" s="7" t="n">
        <v>38.4</v>
      </c>
      <c r="G94" s="7" t="n">
        <v>7.4</v>
      </c>
      <c r="H94" s="12">
        <f>SUM(C88:C94)</f>
        <v/>
      </c>
    </row>
    <row r="95">
      <c r="A95" s="9" t="n">
        <v>46189</v>
      </c>
      <c r="B95" s="4" t="n">
        <v>22.2</v>
      </c>
      <c r="C95" s="4" t="n">
        <v>0</v>
      </c>
      <c r="D95" s="4" t="n">
        <v>2.3</v>
      </c>
      <c r="E95" s="4" t="inlineStr">
        <is>
          <t>JZ</t>
        </is>
      </c>
      <c r="F95" s="4" t="n">
        <v>46.8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24.3</v>
      </c>
      <c r="C96" s="7" t="n">
        <v>0</v>
      </c>
      <c r="D96" s="7" t="n">
        <v>1.2</v>
      </c>
      <c r="E96" s="7" t="inlineStr">
        <is>
          <t>Z</t>
        </is>
      </c>
      <c r="F96" s="7" t="n">
        <v>31.8</v>
      </c>
      <c r="G96" s="7" t="n">
        <v>8.199999999999999</v>
      </c>
      <c r="H96" s="12">
        <f>SUM(C90:C96)</f>
        <v/>
      </c>
    </row>
    <row r="97">
      <c r="A97" s="9" t="n">
        <v>46191</v>
      </c>
      <c r="B97" s="4" t="n">
        <v>26.3</v>
      </c>
      <c r="C97" s="4" t="n">
        <v>1.2</v>
      </c>
      <c r="D97" s="4" t="n">
        <v>0.8</v>
      </c>
      <c r="E97" s="4" t="inlineStr">
        <is>
          <t>JZ</t>
        </is>
      </c>
      <c r="F97" s="4" t="n">
        <v>10.3</v>
      </c>
      <c r="G97" s="4" t="n">
        <v>10.8</v>
      </c>
      <c r="H97" s="10">
        <f>SUM(C91:C97)</f>
        <v/>
      </c>
    </row>
    <row r="98">
      <c r="A98" s="11" t="n">
        <v>46192</v>
      </c>
      <c r="B98" s="7" t="n">
        <v>27.1</v>
      </c>
      <c r="C98" s="7" t="n">
        <v>0.1</v>
      </c>
      <c r="D98" s="7" t="n">
        <v>1.1</v>
      </c>
      <c r="E98" s="7" t="inlineStr">
        <is>
          <t>Z</t>
        </is>
      </c>
      <c r="F98" s="7" t="n">
        <v>18.6</v>
      </c>
      <c r="G98" s="7" t="n">
        <v>9.800000000000001</v>
      </c>
      <c r="H98" s="12">
        <f>SUM(C92:C98)</f>
        <v/>
      </c>
    </row>
    <row r="99">
      <c r="A99" s="9" t="n">
        <v>46193</v>
      </c>
      <c r="B99" s="4" t="n">
        <v>27.8</v>
      </c>
      <c r="C99" s="4" t="n">
        <v>0.3</v>
      </c>
      <c r="D99" s="4" t="n">
        <v>1.1</v>
      </c>
      <c r="E99" s="4" t="inlineStr">
        <is>
          <t>Z</t>
        </is>
      </c>
      <c r="F99" s="4" t="n">
        <v>5.5</v>
      </c>
      <c r="G99" s="4" t="n">
        <v>11.3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19.1</v>
      </c>
      <c r="C94" s="7" t="n">
        <v>2.1</v>
      </c>
      <c r="D94" s="7" t="n">
        <v>2.5</v>
      </c>
      <c r="E94" s="7" t="inlineStr">
        <is>
          <t>JZ</t>
        </is>
      </c>
      <c r="F94" s="7" t="n">
        <v>28.8</v>
      </c>
      <c r="G94" s="7" t="n">
        <v>8.5</v>
      </c>
      <c r="H94" s="12">
        <f>SUM(C88:C94)</f>
        <v/>
      </c>
    </row>
    <row r="95">
      <c r="A95" s="9" t="n">
        <v>46189</v>
      </c>
      <c r="B95" s="4" t="n">
        <v>18.6</v>
      </c>
      <c r="C95" s="4" t="n">
        <v>0.1</v>
      </c>
      <c r="D95" s="4" t="n">
        <v>2.4</v>
      </c>
      <c r="E95" s="4" t="inlineStr">
        <is>
          <t>SZ</t>
        </is>
      </c>
      <c r="F95" s="4" t="n">
        <v>33.3</v>
      </c>
      <c r="G95" s="4" t="n">
        <v>8</v>
      </c>
      <c r="H95" s="10">
        <f>SUM(C89:C95)</f>
        <v/>
      </c>
    </row>
    <row r="96">
      <c r="A96" s="11" t="n">
        <v>46190</v>
      </c>
      <c r="B96" s="7" t="n">
        <v>20.3</v>
      </c>
      <c r="C96" s="7" t="n">
        <v>0.1</v>
      </c>
      <c r="D96" s="7" t="n">
        <v>1.6</v>
      </c>
      <c r="E96" s="7" t="inlineStr">
        <is>
          <t>S</t>
        </is>
      </c>
      <c r="F96" s="7" t="n">
        <v>29.1</v>
      </c>
      <c r="G96" s="7" t="n">
        <v>8.5</v>
      </c>
      <c r="H96" s="12">
        <f>SUM(C90:C96)</f>
        <v/>
      </c>
    </row>
    <row r="97">
      <c r="A97" s="9" t="n">
        <v>46191</v>
      </c>
      <c r="B97" s="4" t="n">
        <v>21.5</v>
      </c>
      <c r="C97" s="4" t="n">
        <v>0.5</v>
      </c>
      <c r="D97" s="4" t="n">
        <v>2.4</v>
      </c>
      <c r="E97" s="4" t="inlineStr">
        <is>
          <t>S</t>
        </is>
      </c>
      <c r="F97" s="4" t="n">
        <v>1.9</v>
      </c>
      <c r="G97" s="4" t="n">
        <v>11.8</v>
      </c>
      <c r="H97" s="10">
        <f>SUM(C91:C97)</f>
        <v/>
      </c>
    </row>
    <row r="98">
      <c r="A98" s="11" t="n">
        <v>46192</v>
      </c>
      <c r="B98" s="7" t="n">
        <v>22.8</v>
      </c>
      <c r="C98" s="7" t="n">
        <v>0</v>
      </c>
      <c r="D98" s="7" t="n">
        <v>1.9</v>
      </c>
      <c r="E98" s="7" t="inlineStr">
        <is>
          <t>S</t>
        </is>
      </c>
      <c r="F98" s="7" t="n">
        <v>1.4</v>
      </c>
      <c r="G98" s="7" t="n">
        <v>11.8</v>
      </c>
      <c r="H98" s="12">
        <f>SUM(C92:C98)</f>
        <v/>
      </c>
    </row>
    <row r="99">
      <c r="A99" s="9" t="n">
        <v>46193</v>
      </c>
      <c r="B99" s="4" t="n">
        <v>23.8</v>
      </c>
      <c r="C99" s="4" t="n">
        <v>0.4</v>
      </c>
      <c r="D99" s="4" t="n">
        <v>1.4</v>
      </c>
      <c r="E99" s="4" t="inlineStr">
        <is>
          <t>JZ</t>
        </is>
      </c>
      <c r="F99" s="4" t="n">
        <v>14.9</v>
      </c>
      <c r="G99" s="4" t="n">
        <v>10.2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14</v>
      </c>
      <c r="C94" s="7" t="n">
        <v>3.8</v>
      </c>
      <c r="D94" s="7" t="n">
        <v>2.4</v>
      </c>
      <c r="E94" s="7" t="inlineStr">
        <is>
          <t>V</t>
        </is>
      </c>
      <c r="F94" s="7" t="n">
        <v>33.6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15.3</v>
      </c>
      <c r="C95" s="4" t="n">
        <v>29.2</v>
      </c>
      <c r="D95" s="4" t="n">
        <v>1.4</v>
      </c>
      <c r="E95" s="4" t="inlineStr">
        <is>
          <t>JV</t>
        </is>
      </c>
      <c r="F95" s="4" t="n">
        <v>51.8</v>
      </c>
      <c r="G95" s="4" t="n">
        <v>5.8</v>
      </c>
      <c r="H95" s="10">
        <f>SUM(C89:C95)</f>
        <v/>
      </c>
    </row>
    <row r="96">
      <c r="A96" s="11" t="n">
        <v>46190</v>
      </c>
      <c r="B96" s="7" t="n">
        <v>17.7</v>
      </c>
      <c r="C96" s="7" t="n">
        <v>0</v>
      </c>
      <c r="D96" s="7" t="n">
        <v>1.1</v>
      </c>
      <c r="E96" s="7" t="inlineStr">
        <is>
          <t>JV</t>
        </is>
      </c>
      <c r="F96" s="7" t="n">
        <v>31.7</v>
      </c>
      <c r="G96" s="7" t="n">
        <v>8.199999999999999</v>
      </c>
      <c r="H96" s="12">
        <f>SUM(C90:C96)</f>
        <v/>
      </c>
    </row>
    <row r="97">
      <c r="A97" s="9" t="n">
        <v>46191</v>
      </c>
      <c r="B97" s="4" t="n">
        <v>19.4</v>
      </c>
      <c r="C97" s="4" t="n">
        <v>0.9</v>
      </c>
      <c r="D97" s="4" t="n">
        <v>0.4</v>
      </c>
      <c r="E97" s="4" t="inlineStr">
        <is>
          <t>Z</t>
        </is>
      </c>
      <c r="F97" s="4" t="n">
        <v>19.9</v>
      </c>
      <c r="G97" s="4" t="n">
        <v>9.6</v>
      </c>
      <c r="H97" s="10">
        <f>SUM(C91:C97)</f>
        <v/>
      </c>
    </row>
    <row r="98">
      <c r="A98" s="11" t="n">
        <v>46192</v>
      </c>
      <c r="B98" s="7" t="n">
        <v>18</v>
      </c>
      <c r="C98" s="7" t="n">
        <v>3.6</v>
      </c>
      <c r="D98" s="7" t="n">
        <v>0.7</v>
      </c>
      <c r="E98" s="7" t="inlineStr">
        <is>
          <t>Z</t>
        </is>
      </c>
      <c r="F98" s="7" t="n">
        <v>65.2</v>
      </c>
      <c r="G98" s="7" t="n">
        <v>4.2</v>
      </c>
      <c r="H98" s="12">
        <f>SUM(C92:C98)</f>
        <v/>
      </c>
    </row>
    <row r="99">
      <c r="A99" s="9" t="n">
        <v>46193</v>
      </c>
      <c r="B99" s="4" t="n">
        <v>19.4</v>
      </c>
      <c r="C99" s="4" t="n">
        <v>3.6</v>
      </c>
      <c r="D99" s="4" t="n">
        <v>0.5</v>
      </c>
      <c r="E99" s="4" t="inlineStr">
        <is>
          <t>JZ</t>
        </is>
      </c>
      <c r="F99" s="4" t="n">
        <v>31.1</v>
      </c>
      <c r="G99" s="4" t="n">
        <v>8.300000000000001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23.8</v>
      </c>
      <c r="C94" s="7" t="n">
        <v>3.5</v>
      </c>
      <c r="D94" s="7" t="n">
        <v>2.6</v>
      </c>
      <c r="E94" s="7" t="inlineStr">
        <is>
          <t>Z</t>
        </is>
      </c>
      <c r="F94" s="7" t="n">
        <v>45.7</v>
      </c>
      <c r="G94" s="7" t="n">
        <v>6.5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2.8</v>
      </c>
      <c r="E95" s="4" t="inlineStr">
        <is>
          <t>JZ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2.7</v>
      </c>
      <c r="E96" s="7" t="inlineStr">
        <is>
          <t>Z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25.8</v>
      </c>
      <c r="C97" s="4" t="n">
        <v>0</v>
      </c>
      <c r="D97" s="4" t="n">
        <v>2.5</v>
      </c>
      <c r="E97" s="4" t="inlineStr">
        <is>
          <t>Z</t>
        </is>
      </c>
      <c r="F97" s="4" t="n">
        <v>0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24.9</v>
      </c>
      <c r="C98" s="7" t="n">
        <v>0.1</v>
      </c>
      <c r="D98" s="7" t="n">
        <v>2.5</v>
      </c>
      <c r="E98" s="7" t="inlineStr">
        <is>
          <t>JZ</t>
        </is>
      </c>
      <c r="F98" s="7" t="n">
        <v>21.3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1</v>
      </c>
      <c r="D99" s="4" t="n">
        <v>3</v>
      </c>
      <c r="E99" s="4" t="inlineStr">
        <is>
          <t>Z</t>
        </is>
      </c>
      <c r="F99" s="4" t="n">
        <v>34</v>
      </c>
      <c r="G99" s="4" t="n">
        <v>7.9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21.1</v>
      </c>
      <c r="C94" s="7" t="n">
        <v>0</v>
      </c>
      <c r="D94" s="7" t="n">
        <v>5.7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21.4</v>
      </c>
      <c r="C95" s="4" t="n">
        <v>0</v>
      </c>
      <c r="D95" s="4" t="n">
        <v>2.8</v>
      </c>
      <c r="E95" s="4" t="inlineStr">
        <is>
          <t>V</t>
        </is>
      </c>
      <c r="F95" s="4" t="n">
        <v>2.8</v>
      </c>
      <c r="G95" s="4" t="n">
        <v>11.7</v>
      </c>
      <c r="H95" s="10">
        <f>SUM(C89:C95)</f>
        <v/>
      </c>
    </row>
    <row r="96">
      <c r="A96" s="11" t="n">
        <v>46190</v>
      </c>
      <c r="B96" s="7" t="n">
        <v>21.2</v>
      </c>
      <c r="C96" s="7" t="n">
        <v>0</v>
      </c>
      <c r="D96" s="7" t="n">
        <v>3.4</v>
      </c>
      <c r="E96" s="7" t="inlineStr">
        <is>
          <t>V</t>
        </is>
      </c>
      <c r="F96" s="7" t="n">
        <v>10.5</v>
      </c>
      <c r="G96" s="7" t="n">
        <v>10.7</v>
      </c>
      <c r="H96" s="12">
        <f>SUM(C90:C96)</f>
        <v/>
      </c>
    </row>
    <row r="97">
      <c r="A97" s="9" t="n">
        <v>46191</v>
      </c>
      <c r="B97" s="4" t="n">
        <v>22.4</v>
      </c>
      <c r="C97" s="4" t="n">
        <v>0</v>
      </c>
      <c r="D97" s="4" t="n">
        <v>7.5</v>
      </c>
      <c r="E97" s="4" t="inlineStr">
        <is>
          <t>SV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22.2</v>
      </c>
      <c r="C98" s="7" t="n">
        <v>0</v>
      </c>
      <c r="D98" s="7" t="n">
        <v>8.699999999999999</v>
      </c>
      <c r="E98" s="7" t="inlineStr">
        <is>
          <t>SV</t>
        </is>
      </c>
      <c r="F98" s="7" t="n">
        <v>0.4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21.9</v>
      </c>
      <c r="C99" s="4" t="n">
        <v>0</v>
      </c>
      <c r="D99" s="4" t="n">
        <v>8.1</v>
      </c>
      <c r="E99" s="4" t="inlineStr">
        <is>
          <t>SV</t>
        </is>
      </c>
      <c r="F99" s="4" t="n">
        <v>0</v>
      </c>
      <c r="G99" s="4" t="n">
        <v>12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21.9</v>
      </c>
      <c r="C94" s="7" t="n">
        <v>0</v>
      </c>
      <c r="D94" s="7" t="n">
        <v>2.3</v>
      </c>
      <c r="E94" s="7" t="inlineStr">
        <is>
          <t>J</t>
        </is>
      </c>
      <c r="F94" s="7" t="n">
        <v>49.6</v>
      </c>
      <c r="G94" s="7" t="n">
        <v>6</v>
      </c>
      <c r="H94" s="12">
        <f>SUM(C88:C94)</f>
        <v/>
      </c>
    </row>
    <row r="95">
      <c r="A95" s="9" t="n">
        <v>46189</v>
      </c>
      <c r="B95" s="4" t="n">
        <v>24.1</v>
      </c>
      <c r="C95" s="4" t="n">
        <v>0.4</v>
      </c>
      <c r="D95" s="4" t="n">
        <v>2.3</v>
      </c>
      <c r="E95" s="4" t="inlineStr">
        <is>
          <t>J</t>
        </is>
      </c>
      <c r="F95" s="4" t="n">
        <v>29.4</v>
      </c>
      <c r="G95" s="4" t="n">
        <v>8.5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1</v>
      </c>
      <c r="E96" s="7" t="inlineStr">
        <is>
          <t>J</t>
        </is>
      </c>
      <c r="F96" s="7" t="n">
        <v>3.7</v>
      </c>
      <c r="G96" s="7" t="n">
        <v>11.6</v>
      </c>
      <c r="H96" s="12">
        <f>SUM(C90:C96)</f>
        <v/>
      </c>
    </row>
    <row r="97">
      <c r="A97" s="9" t="n">
        <v>46191</v>
      </c>
      <c r="B97" s="4" t="n">
        <v>26.8</v>
      </c>
      <c r="C97" s="4" t="n">
        <v>0</v>
      </c>
      <c r="D97" s="4" t="n">
        <v>1</v>
      </c>
      <c r="E97" s="4" t="inlineStr">
        <is>
          <t>JZ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1.1</v>
      </c>
      <c r="E98" s="7" t="inlineStr">
        <is>
          <t>J</t>
        </is>
      </c>
      <c r="F98" s="7" t="n">
        <v>2.7</v>
      </c>
      <c r="G98" s="7" t="n">
        <v>11.7</v>
      </c>
      <c r="H98" s="12">
        <f>SUM(C92:C98)</f>
        <v/>
      </c>
    </row>
    <row r="99">
      <c r="A99" s="9" t="n">
        <v>46193</v>
      </c>
      <c r="B99" s="4" t="n">
        <v>28.1</v>
      </c>
      <c r="C99" s="4" t="n">
        <v>0.1</v>
      </c>
      <c r="D99" s="4" t="n">
        <v>1.6</v>
      </c>
      <c r="E99" s="4" t="inlineStr">
        <is>
          <t>JV</t>
        </is>
      </c>
      <c r="F99" s="4" t="n">
        <v>36.7</v>
      </c>
      <c r="G99" s="4" t="n">
        <v>7.6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13.9</v>
      </c>
      <c r="C94" s="7" t="n">
        <v>0</v>
      </c>
      <c r="D94" s="7" t="n">
        <v>4.2</v>
      </c>
      <c r="E94" s="7" t="inlineStr">
        <is>
          <t>J</t>
        </is>
      </c>
      <c r="F94" s="7" t="n">
        <v>10.4</v>
      </c>
      <c r="G94" s="7" t="n">
        <v>10.8</v>
      </c>
      <c r="H94" s="12">
        <f>SUM(C88:C94)</f>
        <v/>
      </c>
    </row>
    <row r="95">
      <c r="A95" s="9" t="n">
        <v>46189</v>
      </c>
      <c r="B95" s="4" t="n">
        <v>14.4</v>
      </c>
      <c r="C95" s="4" t="n">
        <v>2.6</v>
      </c>
      <c r="D95" s="4" t="n">
        <v>2.2</v>
      </c>
      <c r="E95" s="4" t="inlineStr">
        <is>
          <t>J</t>
        </is>
      </c>
      <c r="F95" s="4" t="n">
        <v>40.9</v>
      </c>
      <c r="G95" s="4" t="n">
        <v>7.1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0</v>
      </c>
      <c r="D96" s="7" t="n">
        <v>1.4</v>
      </c>
      <c r="E96" s="7" t="inlineStr">
        <is>
          <t>JV</t>
        </is>
      </c>
      <c r="F96" s="7" t="n">
        <v>4.7</v>
      </c>
      <c r="G96" s="7" t="n">
        <v>11.4</v>
      </c>
      <c r="H96" s="12">
        <f>SUM(C90:C96)</f>
        <v/>
      </c>
    </row>
    <row r="97">
      <c r="A97" s="9" t="n">
        <v>46191</v>
      </c>
      <c r="B97" s="4" t="n">
        <v>17.8</v>
      </c>
      <c r="C97" s="4" t="n">
        <v>0.9</v>
      </c>
      <c r="D97" s="4" t="n">
        <v>1.5</v>
      </c>
      <c r="E97" s="4" t="inlineStr">
        <is>
          <t>Z</t>
        </is>
      </c>
      <c r="F97" s="4" t="n">
        <v>8.4</v>
      </c>
      <c r="G97" s="4" t="n">
        <v>11</v>
      </c>
      <c r="H97" s="10">
        <f>SUM(C91:C97)</f>
        <v/>
      </c>
    </row>
    <row r="98">
      <c r="A98" s="11" t="n">
        <v>46192</v>
      </c>
      <c r="B98" s="7" t="n">
        <v>17.5</v>
      </c>
      <c r="C98" s="7" t="n">
        <v>0</v>
      </c>
      <c r="D98" s="7" t="n">
        <v>2.2</v>
      </c>
      <c r="E98" s="7" t="inlineStr">
        <is>
          <t>Z</t>
        </is>
      </c>
      <c r="F98" s="7" t="n">
        <v>19.7</v>
      </c>
      <c r="G98" s="7" t="n">
        <v>9.6</v>
      </c>
      <c r="H98" s="12">
        <f>SUM(C92:C98)</f>
        <v/>
      </c>
    </row>
    <row r="99">
      <c r="A99" s="9" t="n">
        <v>46193</v>
      </c>
      <c r="B99" s="4" t="n">
        <v>18.3</v>
      </c>
      <c r="C99" s="4" t="n">
        <v>0</v>
      </c>
      <c r="D99" s="4" t="n">
        <v>1.6</v>
      </c>
      <c r="E99" s="4" t="inlineStr">
        <is>
          <t>JZ</t>
        </is>
      </c>
      <c r="F99" s="4" t="n">
        <v>3.5</v>
      </c>
      <c r="G99" s="4" t="n">
        <v>11.6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2026-06-14T09:18:06Z</dcterms:modified>
</cp:coreProperties>
</file>