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30.7</v>
      </c>
      <c r="C173" s="4" t="n">
        <v>0</v>
      </c>
      <c r="D173" s="4" t="n">
        <v>3.7</v>
      </c>
      <c r="E173" s="4" t="inlineStr">
        <is>
          <t>JV</t>
        </is>
      </c>
      <c r="F173" s="4" t="n">
        <v>2.1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30.3</v>
      </c>
      <c r="C174" s="7" t="n">
        <v>0.7</v>
      </c>
      <c r="D174" s="7" t="n">
        <v>3.9</v>
      </c>
      <c r="E174" s="7" t="inlineStr">
        <is>
          <t>V</t>
        </is>
      </c>
      <c r="F174" s="7" t="n">
        <v>17.8</v>
      </c>
      <c r="G174" s="7" t="n">
        <v>9.9</v>
      </c>
      <c r="H174" s="12">
        <f>SUM(C168:C174)</f>
        <v/>
      </c>
    </row>
    <row r="175">
      <c r="A175" s="9" t="n">
        <v>46269</v>
      </c>
      <c r="B175" s="4" t="n">
        <v>28.8</v>
      </c>
      <c r="C175" s="4" t="n">
        <v>0</v>
      </c>
      <c r="D175" s="4" t="n">
        <v>3.4</v>
      </c>
      <c r="E175" s="4" t="inlineStr">
        <is>
          <t>V</t>
        </is>
      </c>
      <c r="F175" s="4" t="n">
        <v>3.5</v>
      </c>
      <c r="G175" s="4" t="n">
        <v>11.6</v>
      </c>
      <c r="H175" s="10">
        <f>SUM(C169:C175)</f>
        <v/>
      </c>
    </row>
    <row r="176">
      <c r="A176" s="11" t="n">
        <v>46270</v>
      </c>
      <c r="B176" s="7" t="n">
        <v>28.1</v>
      </c>
      <c r="C176" s="7" t="n">
        <v>0</v>
      </c>
      <c r="D176" s="7" t="n">
        <v>2.2</v>
      </c>
      <c r="E176" s="7" t="inlineStr">
        <is>
          <t>SV</t>
        </is>
      </c>
      <c r="F176" s="7" t="n">
        <v>0.4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28.9</v>
      </c>
      <c r="C177" s="4" t="n">
        <v>0</v>
      </c>
      <c r="D177" s="4" t="n">
        <v>3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31.5</v>
      </c>
      <c r="C178" s="7" t="n">
        <v>0</v>
      </c>
      <c r="D178" s="7" t="n">
        <v>2.7</v>
      </c>
      <c r="E178" s="7" t="inlineStr">
        <is>
          <t>V</t>
        </is>
      </c>
      <c r="F178" s="7" t="n">
        <v>0</v>
      </c>
      <c r="G178" s="7" t="n">
        <v>12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1.8</v>
      </c>
      <c r="D173" s="4" t="n">
        <v>1</v>
      </c>
      <c r="E173" s="4" t="inlineStr">
        <is>
          <t>JV</t>
        </is>
      </c>
      <c r="F173" s="4" t="n">
        <v>33.6</v>
      </c>
      <c r="G173" s="4" t="n">
        <v>8</v>
      </c>
      <c r="H173" s="10">
        <f>SUM(C167:C173)</f>
        <v/>
      </c>
    </row>
    <row r="174">
      <c r="A174" s="11" t="n">
        <v>46268</v>
      </c>
      <c r="B174" s="7" t="n">
        <v>25.1</v>
      </c>
      <c r="C174" s="7" t="n">
        <v>0</v>
      </c>
      <c r="D174" s="7" t="n">
        <v>1.1</v>
      </c>
      <c r="E174" s="7" t="inlineStr">
        <is>
          <t>JV</t>
        </is>
      </c>
      <c r="F174" s="7" t="n">
        <v>20.7</v>
      </c>
      <c r="G174" s="7" t="n">
        <v>9.5</v>
      </c>
      <c r="H174" s="12">
        <f>SUM(C168:C174)</f>
        <v/>
      </c>
    </row>
    <row r="175">
      <c r="A175" s="9" t="n">
        <v>46269</v>
      </c>
      <c r="B175" s="4" t="n">
        <v>25.4</v>
      </c>
      <c r="C175" s="4" t="n">
        <v>0</v>
      </c>
      <c r="D175" s="4" t="n">
        <v>0.4</v>
      </c>
      <c r="E175" s="4" t="inlineStr">
        <is>
          <t>JV</t>
        </is>
      </c>
      <c r="F175" s="4" t="n">
        <v>10.2</v>
      </c>
      <c r="G175" s="4" t="n">
        <v>10.8</v>
      </c>
      <c r="H175" s="10">
        <f>SUM(C169:C175)</f>
        <v/>
      </c>
    </row>
    <row r="176">
      <c r="A176" s="11" t="n">
        <v>46270</v>
      </c>
      <c r="B176" s="7" t="n">
        <v>26.7</v>
      </c>
      <c r="C176" s="7" t="n">
        <v>0</v>
      </c>
      <c r="D176" s="7" t="n">
        <v>0.2</v>
      </c>
      <c r="E176" s="7" t="inlineStr">
        <is>
          <t>SV</t>
        </is>
      </c>
      <c r="F176" s="7" t="n">
        <v>5.1</v>
      </c>
      <c r="G176" s="7" t="n">
        <v>11.4</v>
      </c>
      <c r="H176" s="12">
        <f>SUM(C170:C176)</f>
        <v/>
      </c>
    </row>
    <row r="177">
      <c r="A177" s="9" t="n">
        <v>46271</v>
      </c>
      <c r="B177" s="4" t="n">
        <v>28</v>
      </c>
      <c r="C177" s="4" t="n">
        <v>0</v>
      </c>
      <c r="D177" s="4" t="n">
        <v>0.4</v>
      </c>
      <c r="E177" s="4" t="inlineStr">
        <is>
          <t>JV</t>
        </is>
      </c>
      <c r="F177" s="4" t="n">
        <v>9.9</v>
      </c>
      <c r="G177" s="4" t="n">
        <v>10.8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0.9</v>
      </c>
      <c r="D178" s="7" t="n">
        <v>0.3</v>
      </c>
      <c r="E178" s="7" t="inlineStr">
        <is>
          <t>JV</t>
        </is>
      </c>
      <c r="F178" s="7" t="n">
        <v>16.4</v>
      </c>
      <c r="G178" s="7" t="n">
        <v>10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28.4</v>
      </c>
      <c r="C173" s="4" t="n">
        <v>0</v>
      </c>
      <c r="D173" s="4" t="n">
        <v>3.9</v>
      </c>
      <c r="E173" s="4" t="inlineStr">
        <is>
          <t>SZ</t>
        </is>
      </c>
      <c r="F173" s="4" t="n">
        <v>0.5</v>
      </c>
      <c r="G173" s="4" t="n">
        <v>11.9</v>
      </c>
      <c r="H173" s="10">
        <f>SUM(C167:C173)</f>
        <v/>
      </c>
    </row>
    <row r="174">
      <c r="A174" s="11" t="n">
        <v>46268</v>
      </c>
      <c r="B174" s="7" t="n">
        <v>27.7</v>
      </c>
      <c r="C174" s="7" t="n">
        <v>0</v>
      </c>
      <c r="D174" s="7" t="n">
        <v>4.2</v>
      </c>
      <c r="E174" s="7" t="inlineStr">
        <is>
          <t>Z</t>
        </is>
      </c>
      <c r="F174" s="7" t="n">
        <v>7.3</v>
      </c>
      <c r="G174" s="7" t="n">
        <v>11.1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4.8</v>
      </c>
      <c r="E175" s="4" t="inlineStr">
        <is>
          <t>S</t>
        </is>
      </c>
      <c r="F175" s="4" t="n">
        <v>7</v>
      </c>
      <c r="G175" s="4" t="n">
        <v>11.2</v>
      </c>
      <c r="H175" s="10">
        <f>SUM(C169:C175)</f>
        <v/>
      </c>
    </row>
    <row r="176">
      <c r="A176" s="11" t="n">
        <v>46270</v>
      </c>
      <c r="B176" s="7" t="n">
        <v>27.8</v>
      </c>
      <c r="C176" s="7" t="n">
        <v>0</v>
      </c>
      <c r="D176" s="7" t="n">
        <v>3.4</v>
      </c>
      <c r="E176" s="7" t="inlineStr">
        <is>
          <t>SZ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27.5</v>
      </c>
      <c r="C177" s="4" t="n">
        <v>0</v>
      </c>
      <c r="D177" s="4" t="n">
        <v>3.2</v>
      </c>
      <c r="E177" s="4" t="inlineStr">
        <is>
          <t>SZ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27.2</v>
      </c>
      <c r="C178" s="7" t="n">
        <v>0</v>
      </c>
      <c r="D178" s="7" t="n">
        <v>2.1</v>
      </c>
      <c r="E178" s="7" t="inlineStr">
        <is>
          <t>J</t>
        </is>
      </c>
      <c r="F178" s="7" t="n">
        <v>4.7</v>
      </c>
      <c r="G178" s="7" t="n">
        <v>11.4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21.1</v>
      </c>
      <c r="C173" s="4" t="n">
        <v>0</v>
      </c>
      <c r="D173" s="4" t="n">
        <v>2.9</v>
      </c>
      <c r="E173" s="4" t="inlineStr">
        <is>
          <t>JZ</t>
        </is>
      </c>
      <c r="F173" s="4" t="n">
        <v>21.2</v>
      </c>
      <c r="G173" s="4" t="n">
        <v>9.5</v>
      </c>
      <c r="H173" s="10">
        <f>SUM(C167:C173)</f>
        <v/>
      </c>
    </row>
    <row r="174">
      <c r="A174" s="11" t="n">
        <v>46268</v>
      </c>
      <c r="B174" s="7" t="n">
        <v>22.1</v>
      </c>
      <c r="C174" s="7" t="n">
        <v>0</v>
      </c>
      <c r="D174" s="7" t="n">
        <v>3.2</v>
      </c>
      <c r="E174" s="7" t="inlineStr">
        <is>
          <t>JZ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23.7</v>
      </c>
      <c r="C175" s="4" t="n">
        <v>0.1</v>
      </c>
      <c r="D175" s="4" t="n">
        <v>1.9</v>
      </c>
      <c r="E175" s="4" t="inlineStr">
        <is>
          <t>JZ</t>
        </is>
      </c>
      <c r="F175" s="4" t="n">
        <v>1.4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23.9</v>
      </c>
      <c r="C176" s="7" t="n">
        <v>0</v>
      </c>
      <c r="D176" s="7" t="n">
        <v>3.1</v>
      </c>
      <c r="E176" s="7" t="inlineStr">
        <is>
          <t>JZ</t>
        </is>
      </c>
      <c r="F176" s="7" t="n">
        <v>27.4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22.3</v>
      </c>
      <c r="C177" s="4" t="n">
        <v>0</v>
      </c>
      <c r="D177" s="4" t="n">
        <v>2.8</v>
      </c>
      <c r="E177" s="4" t="inlineStr">
        <is>
          <t>JZ</t>
        </is>
      </c>
      <c r="F177" s="4" t="n">
        <v>54.9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22.2</v>
      </c>
      <c r="C178" s="7" t="n">
        <v>0</v>
      </c>
      <c r="D178" s="7" t="n">
        <v>1.9</v>
      </c>
      <c r="E178" s="7" t="inlineStr">
        <is>
          <t>Z</t>
        </is>
      </c>
      <c r="F178" s="7" t="n">
        <v>55.1</v>
      </c>
      <c r="G178" s="7" t="n">
        <v>5.4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12.2</v>
      </c>
      <c r="C173" s="4" t="n">
        <v>16.8</v>
      </c>
      <c r="D173" s="4" t="n">
        <v>0.8</v>
      </c>
      <c r="E173" s="4" t="inlineStr">
        <is>
          <t>JV</t>
        </is>
      </c>
      <c r="F173" s="4" t="n">
        <v>84.09999999999999</v>
      </c>
      <c r="G173" s="4" t="n">
        <v>1.9</v>
      </c>
      <c r="H173" s="10">
        <f>SUM(C167:C173)</f>
        <v/>
      </c>
    </row>
    <row r="174">
      <c r="A174" s="11" t="n">
        <v>46268</v>
      </c>
      <c r="B174" s="7" t="n">
        <v>14.1</v>
      </c>
      <c r="C174" s="7" t="n">
        <v>1.7</v>
      </c>
      <c r="D174" s="7" t="n">
        <v>0.8</v>
      </c>
      <c r="E174" s="7" t="inlineStr">
        <is>
          <t>JZ</t>
        </is>
      </c>
      <c r="F174" s="7" t="n">
        <v>59.9</v>
      </c>
      <c r="G174" s="7" t="n">
        <v>4.8</v>
      </c>
      <c r="H174" s="12">
        <f>SUM(C168:C174)</f>
        <v/>
      </c>
    </row>
    <row r="175">
      <c r="A175" s="9" t="n">
        <v>46269</v>
      </c>
      <c r="B175" s="4" t="n">
        <v>12</v>
      </c>
      <c r="C175" s="4" t="n">
        <v>3.5</v>
      </c>
      <c r="D175" s="4" t="n">
        <v>0.6</v>
      </c>
      <c r="E175" s="4" t="inlineStr">
        <is>
          <t>Z</t>
        </is>
      </c>
      <c r="F175" s="4" t="n">
        <v>92.3</v>
      </c>
      <c r="G175" s="4" t="n">
        <v>0.9</v>
      </c>
      <c r="H175" s="10">
        <f>SUM(C169:C175)</f>
        <v/>
      </c>
    </row>
    <row r="176">
      <c r="A176" s="11" t="n">
        <v>46270</v>
      </c>
      <c r="B176" s="7" t="n">
        <v>12.8</v>
      </c>
      <c r="C176" s="7" t="n">
        <v>8.5</v>
      </c>
      <c r="D176" s="7" t="n">
        <v>1.1</v>
      </c>
      <c r="E176" s="7" t="inlineStr">
        <is>
          <t>JZ</t>
        </is>
      </c>
      <c r="F176" s="7" t="n">
        <v>84.59999999999999</v>
      </c>
      <c r="G176" s="7" t="n">
        <v>1.8</v>
      </c>
      <c r="H176" s="12">
        <f>SUM(C170:C176)</f>
        <v/>
      </c>
    </row>
    <row r="177">
      <c r="A177" s="9" t="n">
        <v>46271</v>
      </c>
      <c r="B177" s="4" t="n">
        <v>12.8</v>
      </c>
      <c r="C177" s="4" t="n">
        <v>3.7</v>
      </c>
      <c r="D177" s="4" t="n">
        <v>0.9</v>
      </c>
      <c r="E177" s="4" t="inlineStr">
        <is>
          <t>J</t>
        </is>
      </c>
      <c r="F177" s="4" t="n">
        <v>96</v>
      </c>
      <c r="G177" s="4" t="n">
        <v>0.5</v>
      </c>
      <c r="H177" s="10">
        <f>SUM(C171:C177)</f>
        <v/>
      </c>
    </row>
    <row r="178">
      <c r="A178" s="11" t="n">
        <v>46272</v>
      </c>
      <c r="B178" s="7" t="n">
        <v>12.3</v>
      </c>
      <c r="C178" s="7" t="n">
        <v>10.2</v>
      </c>
      <c r="D178" s="7" t="n">
        <v>1.7</v>
      </c>
      <c r="E178" s="7" t="inlineStr">
        <is>
          <t>SZ</t>
        </is>
      </c>
      <c r="F178" s="7" t="n">
        <v>99.8</v>
      </c>
      <c r="G178" s="7" t="n">
        <v>0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23.6</v>
      </c>
      <c r="C173" s="4" t="n">
        <v>0.2</v>
      </c>
      <c r="D173" s="4" t="n">
        <v>3.8</v>
      </c>
      <c r="E173" s="4" t="inlineStr">
        <is>
          <t>JZ</t>
        </is>
      </c>
      <c r="F173" s="4" t="n">
        <v>25.6</v>
      </c>
      <c r="G173" s="4" t="n">
        <v>8.9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3.2</v>
      </c>
      <c r="E174" s="7" t="inlineStr">
        <is>
          <t>JZ</t>
        </is>
      </c>
      <c r="F174" s="7" t="n">
        <v>17.7</v>
      </c>
      <c r="G174" s="7" t="n">
        <v>9.9</v>
      </c>
      <c r="H174" s="12">
        <f>SUM(C168:C174)</f>
        <v/>
      </c>
    </row>
    <row r="175">
      <c r="A175" s="9" t="n">
        <v>46269</v>
      </c>
      <c r="B175" s="4" t="n">
        <v>23.4</v>
      </c>
      <c r="C175" s="4" t="n">
        <v>0</v>
      </c>
      <c r="D175" s="4" t="n">
        <v>2.1</v>
      </c>
      <c r="E175" s="4" t="inlineStr">
        <is>
          <t>JZ</t>
        </is>
      </c>
      <c r="F175" s="4" t="n">
        <v>30.7</v>
      </c>
      <c r="G175" s="4" t="n">
        <v>8.300000000000001</v>
      </c>
      <c r="H175" s="10">
        <f>SUM(C169:C175)</f>
        <v/>
      </c>
    </row>
    <row r="176">
      <c r="A176" s="11" t="n">
        <v>46270</v>
      </c>
      <c r="B176" s="7" t="n">
        <v>23.8</v>
      </c>
      <c r="C176" s="7" t="n">
        <v>0</v>
      </c>
      <c r="D176" s="7" t="n">
        <v>1.6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24.6</v>
      </c>
      <c r="C177" s="4" t="n">
        <v>0</v>
      </c>
      <c r="D177" s="4" t="n">
        <v>1.2</v>
      </c>
      <c r="E177" s="4" t="inlineStr">
        <is>
          <t>JZ</t>
        </is>
      </c>
      <c r="F177" s="4" t="n">
        <v>0.2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25.4</v>
      </c>
      <c r="C178" s="7" t="n">
        <v>0</v>
      </c>
      <c r="D178" s="7" t="n">
        <v>1.3</v>
      </c>
      <c r="E178" s="7" t="inlineStr">
        <is>
          <t>JZ</t>
        </is>
      </c>
      <c r="F178" s="7" t="n">
        <v>16.8</v>
      </c>
      <c r="G178" s="7" t="n">
        <v>10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23.9</v>
      </c>
      <c r="C173" s="4" t="n">
        <v>2.8</v>
      </c>
      <c r="D173" s="4" t="n">
        <v>2.1</v>
      </c>
      <c r="E173" s="4" t="inlineStr">
        <is>
          <t>Z</t>
        </is>
      </c>
      <c r="F173" s="4" t="n">
        <v>25.9</v>
      </c>
      <c r="G173" s="4" t="n">
        <v>8.9</v>
      </c>
      <c r="H173" s="10">
        <f>SUM(C167:C173)</f>
        <v/>
      </c>
    </row>
    <row r="174">
      <c r="A174" s="11" t="n">
        <v>46268</v>
      </c>
      <c r="B174" s="7" t="n">
        <v>24.8</v>
      </c>
      <c r="C174" s="7" t="n">
        <v>0</v>
      </c>
      <c r="D174" s="7" t="n">
        <v>2.3</v>
      </c>
      <c r="E174" s="7" t="inlineStr">
        <is>
          <t>JZ</t>
        </is>
      </c>
      <c r="F174" s="7" t="n">
        <v>17.1</v>
      </c>
      <c r="G174" s="7" t="n">
        <v>9.9</v>
      </c>
      <c r="H174" s="12">
        <f>SUM(C168:C174)</f>
        <v/>
      </c>
    </row>
    <row r="175">
      <c r="A175" s="9" t="n">
        <v>46269</v>
      </c>
      <c r="B175" s="4" t="n">
        <v>24.8</v>
      </c>
      <c r="C175" s="4" t="n">
        <v>0</v>
      </c>
      <c r="D175" s="4" t="n">
        <v>1.3</v>
      </c>
      <c r="E175" s="4" t="inlineStr">
        <is>
          <t>Z</t>
        </is>
      </c>
      <c r="F175" s="4" t="n">
        <v>24.4</v>
      </c>
      <c r="G175" s="4" t="n">
        <v>9.1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1.1</v>
      </c>
      <c r="E176" s="7" t="inlineStr">
        <is>
          <t>JZ</t>
        </is>
      </c>
      <c r="F176" s="7" t="n">
        <v>1.4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27</v>
      </c>
      <c r="C177" s="4" t="n">
        <v>0</v>
      </c>
      <c r="D177" s="4" t="n">
        <v>1</v>
      </c>
      <c r="E177" s="4" t="inlineStr">
        <is>
          <t>Z</t>
        </is>
      </c>
      <c r="F177" s="4" t="n">
        <v>0.6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27.8</v>
      </c>
      <c r="C178" s="7" t="n">
        <v>0</v>
      </c>
      <c r="D178" s="7" t="n">
        <v>1.1</v>
      </c>
      <c r="E178" s="7" t="inlineStr">
        <is>
          <t>JZ</t>
        </is>
      </c>
      <c r="F178" s="7" t="n">
        <v>15.6</v>
      </c>
      <c r="G178" s="7" t="n">
        <v>10.1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21.7</v>
      </c>
      <c r="C173" s="4" t="n">
        <v>0</v>
      </c>
      <c r="D173" s="4" t="n">
        <v>2.6</v>
      </c>
      <c r="E173" s="4" t="inlineStr">
        <is>
          <t>Z</t>
        </is>
      </c>
      <c r="F173" s="4" t="n">
        <v>17.2</v>
      </c>
      <c r="G173" s="4" t="n">
        <v>9.9</v>
      </c>
      <c r="H173" s="10">
        <f>SUM(C167:C173)</f>
        <v/>
      </c>
    </row>
    <row r="174">
      <c r="A174" s="11" t="n">
        <v>46268</v>
      </c>
      <c r="B174" s="7" t="n">
        <v>21.3</v>
      </c>
      <c r="C174" s="7" t="n">
        <v>0</v>
      </c>
      <c r="D174" s="7" t="n">
        <v>3.4</v>
      </c>
      <c r="E174" s="7" t="inlineStr">
        <is>
          <t>S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21.6</v>
      </c>
      <c r="C175" s="4" t="n">
        <v>0</v>
      </c>
      <c r="D175" s="4" t="n">
        <v>2.1</v>
      </c>
      <c r="E175" s="4" t="inlineStr">
        <is>
          <t>S</t>
        </is>
      </c>
      <c r="F175" s="4" t="n">
        <v>28.3</v>
      </c>
      <c r="G175" s="4" t="n">
        <v>8.6</v>
      </c>
      <c r="H175" s="10">
        <f>SUM(C169:C175)</f>
        <v/>
      </c>
    </row>
    <row r="176">
      <c r="A176" s="11" t="n">
        <v>46270</v>
      </c>
      <c r="B176" s="7" t="n">
        <v>23.4</v>
      </c>
      <c r="C176" s="7" t="n">
        <v>0</v>
      </c>
      <c r="D176" s="7" t="n">
        <v>1.2</v>
      </c>
      <c r="E176" s="7" t="inlineStr">
        <is>
          <t>JZ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24.9</v>
      </c>
      <c r="C177" s="4" t="n">
        <v>0</v>
      </c>
      <c r="D177" s="4" t="n">
        <v>1.1</v>
      </c>
      <c r="E177" s="4" t="inlineStr">
        <is>
          <t>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24.9</v>
      </c>
      <c r="C178" s="7" t="n">
        <v>0</v>
      </c>
      <c r="D178" s="7" t="n">
        <v>1.2</v>
      </c>
      <c r="E178" s="7" t="inlineStr">
        <is>
          <t>J</t>
        </is>
      </c>
      <c r="F178" s="7" t="n">
        <v>10.3</v>
      </c>
      <c r="G178" s="7" t="n">
        <v>10.8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14.9</v>
      </c>
      <c r="C173" s="4" t="n">
        <v>0</v>
      </c>
      <c r="D173" s="4" t="n">
        <v>1.4</v>
      </c>
      <c r="E173" s="4" t="inlineStr">
        <is>
          <t>JV</t>
        </is>
      </c>
      <c r="F173" s="4" t="n">
        <v>46.7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15.3</v>
      </c>
      <c r="C174" s="7" t="n">
        <v>0</v>
      </c>
      <c r="D174" s="7" t="n">
        <v>1.4</v>
      </c>
      <c r="E174" s="7" t="inlineStr">
        <is>
          <t>JV</t>
        </is>
      </c>
      <c r="F174" s="7" t="n">
        <v>27</v>
      </c>
      <c r="G174" s="7" t="n">
        <v>8.800000000000001</v>
      </c>
      <c r="H174" s="12">
        <f>SUM(C168:C174)</f>
        <v/>
      </c>
    </row>
    <row r="175">
      <c r="A175" s="9" t="n">
        <v>46269</v>
      </c>
      <c r="B175" s="4" t="n">
        <v>17.8</v>
      </c>
      <c r="C175" s="4" t="n">
        <v>0</v>
      </c>
      <c r="D175" s="4" t="n">
        <v>0.6</v>
      </c>
      <c r="E175" s="4" t="inlineStr">
        <is>
          <t>JV</t>
        </is>
      </c>
      <c r="F175" s="4" t="n">
        <v>19.4</v>
      </c>
      <c r="G175" s="4" t="n">
        <v>9.699999999999999</v>
      </c>
      <c r="H175" s="10">
        <f>SUM(C169:C175)</f>
        <v/>
      </c>
    </row>
    <row r="176">
      <c r="A176" s="11" t="n">
        <v>46270</v>
      </c>
      <c r="B176" s="7" t="n">
        <v>20.2</v>
      </c>
      <c r="C176" s="7" t="n">
        <v>0.1</v>
      </c>
      <c r="D176" s="7" t="n">
        <v>0.9</v>
      </c>
      <c r="E176" s="7" t="inlineStr">
        <is>
          <t>J</t>
        </is>
      </c>
      <c r="F176" s="7" t="n">
        <v>3.1</v>
      </c>
      <c r="G176" s="7" t="n">
        <v>11.6</v>
      </c>
      <c r="H176" s="12">
        <f>SUM(C170:C176)</f>
        <v/>
      </c>
    </row>
    <row r="177">
      <c r="A177" s="9" t="n">
        <v>46271</v>
      </c>
      <c r="B177" s="4" t="n">
        <v>20.7</v>
      </c>
      <c r="C177" s="4" t="n">
        <v>0.4</v>
      </c>
      <c r="D177" s="4" t="n">
        <v>0.7</v>
      </c>
      <c r="E177" s="4" t="inlineStr">
        <is>
          <t>J</t>
        </is>
      </c>
      <c r="F177" s="4" t="n">
        <v>21.9</v>
      </c>
      <c r="G177" s="4" t="n">
        <v>9.4</v>
      </c>
      <c r="H177" s="10">
        <f>SUM(C171:C177)</f>
        <v/>
      </c>
    </row>
    <row r="178">
      <c r="A178" s="11" t="n">
        <v>46272</v>
      </c>
      <c r="B178" s="7" t="n">
        <v>18.6</v>
      </c>
      <c r="C178" s="7" t="n">
        <v>4.2</v>
      </c>
      <c r="D178" s="7" t="n">
        <v>0.8</v>
      </c>
      <c r="E178" s="7" t="inlineStr">
        <is>
          <t>J</t>
        </is>
      </c>
      <c r="F178" s="7" t="n">
        <v>20.5</v>
      </c>
      <c r="G178" s="7" t="n">
        <v>9.5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24.7</v>
      </c>
      <c r="C173" s="4" t="n">
        <v>1.1</v>
      </c>
      <c r="D173" s="4" t="n">
        <v>2.3</v>
      </c>
      <c r="E173" s="4" t="inlineStr">
        <is>
          <t>JV</t>
        </is>
      </c>
      <c r="F173" s="4" t="n">
        <v>7.7</v>
      </c>
      <c r="G173" s="4" t="n">
        <v>11.1</v>
      </c>
      <c r="H173" s="10">
        <f>SUM(C167:C173)</f>
        <v/>
      </c>
    </row>
    <row r="174">
      <c r="A174" s="11" t="n">
        <v>46268</v>
      </c>
      <c r="B174" s="7" t="n">
        <v>26.4</v>
      </c>
      <c r="C174" s="7" t="n">
        <v>0</v>
      </c>
      <c r="D174" s="7" t="n">
        <v>2.4</v>
      </c>
      <c r="E174" s="7" t="inlineStr">
        <is>
          <t>JV</t>
        </is>
      </c>
      <c r="F174" s="7" t="n">
        <v>2.9</v>
      </c>
      <c r="G174" s="7" t="n">
        <v>11.7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1.9</v>
      </c>
      <c r="E175" s="4" t="inlineStr">
        <is>
          <t>J</t>
        </is>
      </c>
      <c r="F175" s="4" t="n">
        <v>5.5</v>
      </c>
      <c r="G175" s="4" t="n">
        <v>11.3</v>
      </c>
      <c r="H175" s="10">
        <f>SUM(C169:C175)</f>
        <v/>
      </c>
    </row>
    <row r="176">
      <c r="A176" s="11" t="n">
        <v>46270</v>
      </c>
      <c r="B176" s="7" t="n">
        <v>27.9</v>
      </c>
      <c r="C176" s="7" t="n">
        <v>0</v>
      </c>
      <c r="D176" s="7" t="n">
        <v>1.8</v>
      </c>
      <c r="E176" s="7" t="inlineStr">
        <is>
          <t>Z</t>
        </is>
      </c>
      <c r="F176" s="7" t="n">
        <v>77.2</v>
      </c>
      <c r="G176" s="7" t="n">
        <v>2.7</v>
      </c>
      <c r="H176" s="12">
        <f>SUM(C170:C176)</f>
        <v/>
      </c>
    </row>
    <row r="177">
      <c r="A177" s="9" t="n">
        <v>46271</v>
      </c>
      <c r="B177" s="4" t="n">
        <v>26.4</v>
      </c>
      <c r="C177" s="4" t="n">
        <v>0</v>
      </c>
      <c r="D177" s="4" t="n">
        <v>1.4</v>
      </c>
      <c r="E177" s="4" t="inlineStr">
        <is>
          <t>J</t>
        </is>
      </c>
      <c r="F177" s="4" t="n">
        <v>69.3</v>
      </c>
      <c r="G177" s="4" t="n">
        <v>3.7</v>
      </c>
      <c r="H177" s="10">
        <f>SUM(C171:C177)</f>
        <v/>
      </c>
    </row>
    <row r="178">
      <c r="A178" s="11" t="n">
        <v>46272</v>
      </c>
      <c r="B178" s="7" t="n">
        <v>24.6</v>
      </c>
      <c r="C178" s="7" t="n">
        <v>1</v>
      </c>
      <c r="D178" s="7" t="n">
        <v>1.4</v>
      </c>
      <c r="E178" s="7" t="inlineStr">
        <is>
          <t>J</t>
        </is>
      </c>
      <c r="F178" s="7" t="n">
        <v>39.9</v>
      </c>
      <c r="G178" s="7" t="n">
        <v>7.2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25.4</v>
      </c>
      <c r="C173" s="4" t="n">
        <v>0</v>
      </c>
      <c r="D173" s="4" t="n">
        <v>4.9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</v>
      </c>
      <c r="C174" s="7" t="n">
        <v>0</v>
      </c>
      <c r="D174" s="7" t="n">
        <v>6.5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24.3</v>
      </c>
      <c r="C175" s="4" t="n">
        <v>0</v>
      </c>
      <c r="D175" s="4" t="n">
        <v>9.300000000000001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24.2</v>
      </c>
      <c r="C176" s="7" t="n">
        <v>0</v>
      </c>
      <c r="D176" s="7" t="n">
        <v>10.1</v>
      </c>
      <c r="E176" s="7" t="inlineStr">
        <is>
          <t>SV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25.4</v>
      </c>
      <c r="C177" s="4" t="n">
        <v>0</v>
      </c>
      <c r="D177" s="4" t="n">
        <v>7.5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26.6</v>
      </c>
      <c r="C178" s="7" t="n">
        <v>0</v>
      </c>
      <c r="D178" s="7" t="n">
        <v>4.8</v>
      </c>
      <c r="E178" s="7" t="inlineStr">
        <is>
          <t>JZ</t>
        </is>
      </c>
      <c r="F178" s="7" t="n">
        <v>0</v>
      </c>
      <c r="G178" s="7" t="n">
        <v>12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24.9</v>
      </c>
      <c r="C173" s="4" t="n">
        <v>2.8</v>
      </c>
      <c r="D173" s="4" t="n">
        <v>2.8</v>
      </c>
      <c r="E173" s="4" t="inlineStr">
        <is>
          <t>JV</t>
        </is>
      </c>
      <c r="F173" s="4" t="n">
        <v>21.2</v>
      </c>
      <c r="G173" s="4" t="n">
        <v>9.5</v>
      </c>
      <c r="H173" s="10">
        <f>SUM(C167:C173)</f>
        <v/>
      </c>
    </row>
    <row r="174">
      <c r="A174" s="11" t="n">
        <v>46268</v>
      </c>
      <c r="B174" s="7" t="n">
        <v>26</v>
      </c>
      <c r="C174" s="7" t="n">
        <v>0.6</v>
      </c>
      <c r="D174" s="7" t="n">
        <v>2.5</v>
      </c>
      <c r="E174" s="7" t="inlineStr">
        <is>
          <t>JV</t>
        </is>
      </c>
      <c r="F174" s="7" t="n">
        <v>5.7</v>
      </c>
      <c r="G174" s="7" t="n">
        <v>11.3</v>
      </c>
      <c r="H174" s="12">
        <f>SUM(C168:C174)</f>
        <v/>
      </c>
    </row>
    <row r="175">
      <c r="A175" s="9" t="n">
        <v>46269</v>
      </c>
      <c r="B175" s="4" t="n">
        <v>26.3</v>
      </c>
      <c r="C175" s="4" t="n">
        <v>0</v>
      </c>
      <c r="D175" s="4" t="n">
        <v>1.4</v>
      </c>
      <c r="E175" s="4" t="inlineStr">
        <is>
          <t>JV</t>
        </is>
      </c>
      <c r="F175" s="4" t="n">
        <v>12.7</v>
      </c>
      <c r="G175" s="4" t="n">
        <v>10.5</v>
      </c>
      <c r="H175" s="10">
        <f>SUM(C169:C175)</f>
        <v/>
      </c>
    </row>
    <row r="176">
      <c r="A176" s="11" t="n">
        <v>46270</v>
      </c>
      <c r="B176" s="7" t="n">
        <v>25.6</v>
      </c>
      <c r="C176" s="7" t="n">
        <v>0</v>
      </c>
      <c r="D176" s="7" t="n">
        <v>1</v>
      </c>
      <c r="E176" s="7" t="inlineStr">
        <is>
          <t>JV</t>
        </is>
      </c>
      <c r="F176" s="7" t="n">
        <v>6.2</v>
      </c>
      <c r="G176" s="7" t="n">
        <v>11.3</v>
      </c>
      <c r="H176" s="12">
        <f>SUM(C170:C176)</f>
        <v/>
      </c>
    </row>
    <row r="177">
      <c r="A177" s="9" t="n">
        <v>46271</v>
      </c>
      <c r="B177" s="4" t="n">
        <v>24.7</v>
      </c>
      <c r="C177" s="4" t="n">
        <v>0</v>
      </c>
      <c r="D177" s="4" t="n">
        <v>1.4</v>
      </c>
      <c r="E177" s="4" t="inlineStr">
        <is>
          <t>JV</t>
        </is>
      </c>
      <c r="F177" s="4" t="n">
        <v>11.5</v>
      </c>
      <c r="G177" s="4" t="n">
        <v>10.6</v>
      </c>
      <c r="H177" s="10">
        <f>SUM(C171:C177)</f>
        <v/>
      </c>
    </row>
    <row r="178">
      <c r="A178" s="11" t="n">
        <v>46272</v>
      </c>
      <c r="B178" s="7" t="n">
        <v>24.9</v>
      </c>
      <c r="C178" s="7" t="n">
        <v>0</v>
      </c>
      <c r="D178" s="7" t="n">
        <v>1.4</v>
      </c>
      <c r="E178" s="7" t="inlineStr">
        <is>
          <t>J</t>
        </is>
      </c>
      <c r="F178" s="7" t="n">
        <v>60</v>
      </c>
      <c r="G178" s="7" t="n">
        <v>4.8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14.4</v>
      </c>
      <c r="C173" s="4" t="n">
        <v>0</v>
      </c>
      <c r="D173" s="4" t="n">
        <v>2.4</v>
      </c>
      <c r="E173" s="4" t="inlineStr">
        <is>
          <t>V</t>
        </is>
      </c>
      <c r="F173" s="4" t="n">
        <v>20.6</v>
      </c>
      <c r="G173" s="4" t="n">
        <v>9.5</v>
      </c>
      <c r="H173" s="10">
        <f>SUM(C167:C173)</f>
        <v/>
      </c>
    </row>
    <row r="174">
      <c r="A174" s="11" t="n">
        <v>46268</v>
      </c>
      <c r="B174" s="7" t="n">
        <v>14.3</v>
      </c>
      <c r="C174" s="7" t="n">
        <v>0</v>
      </c>
      <c r="D174" s="7" t="n">
        <v>3.5</v>
      </c>
      <c r="E174" s="7" t="inlineStr">
        <is>
          <t>JZ</t>
        </is>
      </c>
      <c r="F174" s="7" t="n">
        <v>6.8</v>
      </c>
      <c r="G174" s="7" t="n">
        <v>11.2</v>
      </c>
      <c r="H174" s="12">
        <f>SUM(C168:C174)</f>
        <v/>
      </c>
    </row>
    <row r="175">
      <c r="A175" s="9" t="n">
        <v>46269</v>
      </c>
      <c r="B175" s="4" t="n">
        <v>15.1</v>
      </c>
      <c r="C175" s="4" t="n">
        <v>0</v>
      </c>
      <c r="D175" s="4" t="n">
        <v>1.8</v>
      </c>
      <c r="E175" s="4" t="inlineStr">
        <is>
          <t>Z</t>
        </is>
      </c>
      <c r="F175" s="4" t="n">
        <v>18.6</v>
      </c>
      <c r="G175" s="4" t="n">
        <v>9.800000000000001</v>
      </c>
      <c r="H175" s="10">
        <f>SUM(C169:C175)</f>
        <v/>
      </c>
    </row>
    <row r="176">
      <c r="A176" s="11" t="n">
        <v>46270</v>
      </c>
      <c r="B176" s="7" t="n">
        <v>18.2</v>
      </c>
      <c r="C176" s="7" t="n">
        <v>0</v>
      </c>
      <c r="D176" s="7" t="n">
        <v>1.1</v>
      </c>
      <c r="E176" s="7" t="inlineStr">
        <is>
          <t>Z</t>
        </is>
      </c>
      <c r="F176" s="7" t="n">
        <v>6.2</v>
      </c>
      <c r="G176" s="7" t="n">
        <v>11.3</v>
      </c>
      <c r="H176" s="12">
        <f>SUM(C170:C176)</f>
        <v/>
      </c>
    </row>
    <row r="177">
      <c r="A177" s="9" t="n">
        <v>46271</v>
      </c>
      <c r="B177" s="4" t="n">
        <v>17.7</v>
      </c>
      <c r="C177" s="4" t="n">
        <v>0</v>
      </c>
      <c r="D177" s="4" t="n">
        <v>1.3</v>
      </c>
      <c r="E177" s="4" t="inlineStr">
        <is>
          <t>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17.7</v>
      </c>
      <c r="C178" s="7" t="n">
        <v>0</v>
      </c>
      <c r="D178" s="7" t="n">
        <v>1.4</v>
      </c>
      <c r="E178" s="7" t="inlineStr">
        <is>
          <t>JV</t>
        </is>
      </c>
      <c r="F178" s="7" t="n">
        <v>35.9</v>
      </c>
      <c r="G178" s="7" t="n">
        <v>7.7</v>
      </c>
      <c r="H178" s="12">
        <f>SUM(C172:C178)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17</v>
      </c>
      <c r="C52" s="7" t="n">
        <v>0</v>
      </c>
      <c r="D52" s="7" t="n">
        <v>1.9</v>
      </c>
      <c r="E52" s="7" t="inlineStr">
        <is>
          <t>JV</t>
        </is>
      </c>
      <c r="F52" s="7" t="n">
        <v>57.2</v>
      </c>
      <c r="G52" s="7" t="n">
        <v>5.1</v>
      </c>
      <c r="H52" s="12">
        <f>SUM(C46:C52)</f>
        <v/>
      </c>
    </row>
    <row r="53">
      <c r="A53" s="9" t="n">
        <v>46268</v>
      </c>
      <c r="B53" s="4" t="n">
        <v>17.2</v>
      </c>
      <c r="C53" s="4" t="n">
        <v>1.7</v>
      </c>
      <c r="D53" s="4" t="n">
        <v>2.1</v>
      </c>
      <c r="E53" s="4" t="inlineStr">
        <is>
          <t>JV</t>
        </is>
      </c>
      <c r="F53" s="4" t="n">
        <v>60.4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17.1</v>
      </c>
      <c r="C54" s="7" t="n">
        <v>0.8</v>
      </c>
      <c r="D54" s="7" t="n">
        <v>1.2</v>
      </c>
      <c r="E54" s="7" t="inlineStr">
        <is>
          <t>SV</t>
        </is>
      </c>
      <c r="F54" s="7" t="n">
        <v>30.4</v>
      </c>
      <c r="G54" s="7" t="n">
        <v>8.4</v>
      </c>
      <c r="H54" s="12">
        <f>SUM(C48:C54)</f>
        <v/>
      </c>
    </row>
    <row r="55">
      <c r="A55" s="9" t="n">
        <v>46270</v>
      </c>
      <c r="B55" s="4" t="n">
        <v>20.2</v>
      </c>
      <c r="C55" s="4" t="n">
        <v>0</v>
      </c>
      <c r="D55" s="4" t="n">
        <v>2</v>
      </c>
      <c r="E55" s="4" t="inlineStr">
        <is>
          <t>JV</t>
        </is>
      </c>
      <c r="F55" s="4" t="n">
        <v>35.4</v>
      </c>
      <c r="G55" s="4" t="n">
        <v>7.8</v>
      </c>
      <c r="H55" s="10">
        <f>SUM(C49:C55)</f>
        <v/>
      </c>
    </row>
    <row r="56">
      <c r="A56" s="11" t="n">
        <v>46271</v>
      </c>
      <c r="B56" s="7" t="n">
        <v>19.9</v>
      </c>
      <c r="C56" s="7" t="n">
        <v>0.6</v>
      </c>
      <c r="D56" s="7" t="n">
        <v>1.2</v>
      </c>
      <c r="E56" s="7" t="inlineStr">
        <is>
          <t>JV</t>
        </is>
      </c>
      <c r="F56" s="7" t="n">
        <v>28.3</v>
      </c>
      <c r="G56" s="7" t="n">
        <v>8.6</v>
      </c>
      <c r="H56" s="12">
        <f>SUM(C50:C56)</f>
        <v/>
      </c>
    </row>
    <row r="57">
      <c r="A57" s="9" t="n">
        <v>46272</v>
      </c>
      <c r="B57" s="4" t="n">
        <v>23.1</v>
      </c>
      <c r="C57" s="4" t="n">
        <v>0</v>
      </c>
      <c r="D57" s="4" t="n">
        <v>2.3</v>
      </c>
      <c r="E57" s="4" t="inlineStr">
        <is>
          <t>V</t>
        </is>
      </c>
      <c r="F57" s="4" t="n">
        <v>36.5</v>
      </c>
      <c r="G57" s="4" t="n">
        <v>7.6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16.6</v>
      </c>
      <c r="C52" s="7" t="n">
        <v>3.4</v>
      </c>
      <c r="D52" s="7" t="n">
        <v>1.6</v>
      </c>
      <c r="E52" s="7" t="inlineStr">
        <is>
          <t>J</t>
        </is>
      </c>
      <c r="F52" s="7" t="n">
        <v>64.40000000000001</v>
      </c>
      <c r="G52" s="7" t="n">
        <v>4.3</v>
      </c>
      <c r="H52" s="12">
        <f>SUM(C46:C52)</f>
        <v/>
      </c>
    </row>
    <row r="53">
      <c r="A53" s="9" t="n">
        <v>46268</v>
      </c>
      <c r="B53" s="4" t="n">
        <v>16.1</v>
      </c>
      <c r="C53" s="4" t="n">
        <v>6.9</v>
      </c>
      <c r="D53" s="4" t="n">
        <v>1.8</v>
      </c>
      <c r="E53" s="4" t="inlineStr">
        <is>
          <t>JV</t>
        </is>
      </c>
      <c r="F53" s="4" t="n">
        <v>72.40000000000001</v>
      </c>
      <c r="G53" s="4" t="n">
        <v>3.3</v>
      </c>
      <c r="H53" s="10">
        <f>SUM(C47:C53)</f>
        <v/>
      </c>
    </row>
    <row r="54">
      <c r="A54" s="11" t="n">
        <v>46269</v>
      </c>
      <c r="B54" s="7" t="n">
        <v>16.5</v>
      </c>
      <c r="C54" s="7" t="n">
        <v>1.4</v>
      </c>
      <c r="D54" s="7" t="n">
        <v>2</v>
      </c>
      <c r="E54" s="7" t="inlineStr">
        <is>
          <t>J</t>
        </is>
      </c>
      <c r="F54" s="7" t="n">
        <v>59</v>
      </c>
      <c r="G54" s="7" t="n">
        <v>4.9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1</v>
      </c>
      <c r="D55" s="4" t="n">
        <v>2.2</v>
      </c>
      <c r="E55" s="4" t="inlineStr">
        <is>
          <t>JZ</t>
        </is>
      </c>
      <c r="F55" s="4" t="n">
        <v>28.9</v>
      </c>
      <c r="G55" s="4" t="n">
        <v>8.5</v>
      </c>
      <c r="H55" s="10">
        <f>SUM(C49:C55)</f>
        <v/>
      </c>
    </row>
    <row r="56">
      <c r="A56" s="11" t="n">
        <v>46271</v>
      </c>
      <c r="B56" s="7" t="n">
        <v>18.6</v>
      </c>
      <c r="C56" s="7" t="n">
        <v>0</v>
      </c>
      <c r="D56" s="7" t="n">
        <v>1.1</v>
      </c>
      <c r="E56" s="7" t="inlineStr">
        <is>
          <t>JZ</t>
        </is>
      </c>
      <c r="F56" s="7" t="n">
        <v>38.1</v>
      </c>
      <c r="G56" s="7" t="n">
        <v>7.4</v>
      </c>
      <c r="H56" s="12">
        <f>SUM(C50:C56)</f>
        <v/>
      </c>
    </row>
    <row r="57">
      <c r="A57" s="9" t="n">
        <v>46272</v>
      </c>
      <c r="B57" s="4" t="n">
        <v>21.4</v>
      </c>
      <c r="C57" s="4" t="n">
        <v>0.2</v>
      </c>
      <c r="D57" s="4" t="n">
        <v>2.4</v>
      </c>
      <c r="E57" s="4" t="inlineStr">
        <is>
          <t>JZ</t>
        </is>
      </c>
      <c r="F57" s="4" t="n">
        <v>53.5</v>
      </c>
      <c r="G57" s="4" t="n">
        <v>5.6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17.4</v>
      </c>
      <c r="C52" s="7" t="n">
        <v>0.5</v>
      </c>
      <c r="D52" s="7" t="n">
        <v>2.2</v>
      </c>
      <c r="E52" s="7" t="inlineStr">
        <is>
          <t>SV</t>
        </is>
      </c>
      <c r="F52" s="7" t="n">
        <v>59.9</v>
      </c>
      <c r="G52" s="7" t="n">
        <v>4.8</v>
      </c>
      <c r="H52" s="12">
        <f>SUM(C46:C52)</f>
        <v/>
      </c>
    </row>
    <row r="53">
      <c r="A53" s="9" t="n">
        <v>46268</v>
      </c>
      <c r="B53" s="4" t="n">
        <v>17.2</v>
      </c>
      <c r="C53" s="4" t="n">
        <v>2.5</v>
      </c>
      <c r="D53" s="4" t="n">
        <v>2.7</v>
      </c>
      <c r="E53" s="4" t="inlineStr">
        <is>
          <t>SV</t>
        </is>
      </c>
      <c r="F53" s="4" t="n">
        <v>72.3</v>
      </c>
      <c r="G53" s="4" t="n">
        <v>3.3</v>
      </c>
      <c r="H53" s="10">
        <f>SUM(C47:C53)</f>
        <v/>
      </c>
    </row>
    <row r="54">
      <c r="A54" s="11" t="n">
        <v>46269</v>
      </c>
      <c r="B54" s="7" t="n">
        <v>16.6</v>
      </c>
      <c r="C54" s="7" t="n">
        <v>0.3</v>
      </c>
      <c r="D54" s="7" t="n">
        <v>2.7</v>
      </c>
      <c r="E54" s="7" t="inlineStr">
        <is>
          <t>SV</t>
        </is>
      </c>
      <c r="F54" s="7" t="n">
        <v>63.3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20.4</v>
      </c>
      <c r="C55" s="4" t="n">
        <v>0.3</v>
      </c>
      <c r="D55" s="4" t="n">
        <v>2.3</v>
      </c>
      <c r="E55" s="4" t="inlineStr">
        <is>
          <t>V</t>
        </is>
      </c>
      <c r="F55" s="4" t="n">
        <v>15</v>
      </c>
      <c r="G55" s="4" t="n">
        <v>10.2</v>
      </c>
      <c r="H55" s="10">
        <f>SUM(C49:C55)</f>
        <v/>
      </c>
    </row>
    <row r="56">
      <c r="A56" s="11" t="n">
        <v>46271</v>
      </c>
      <c r="B56" s="7" t="n">
        <v>20.3</v>
      </c>
      <c r="C56" s="7" t="n">
        <v>0</v>
      </c>
      <c r="D56" s="7" t="n">
        <v>1.6</v>
      </c>
      <c r="E56" s="7" t="inlineStr">
        <is>
          <t>V</t>
        </is>
      </c>
      <c r="F56" s="7" t="n">
        <v>22.9</v>
      </c>
      <c r="G56" s="7" t="n">
        <v>9.300000000000001</v>
      </c>
      <c r="H56" s="12">
        <f>SUM(C50:C56)</f>
        <v/>
      </c>
    </row>
    <row r="57">
      <c r="A57" s="9" t="n">
        <v>46272</v>
      </c>
      <c r="B57" s="4" t="n">
        <v>23.6</v>
      </c>
      <c r="C57" s="4" t="n">
        <v>0</v>
      </c>
      <c r="D57" s="4" t="n">
        <v>3.4</v>
      </c>
      <c r="E57" s="4" t="inlineStr">
        <is>
          <t>V</t>
        </is>
      </c>
      <c r="F57" s="4" t="n">
        <v>42.8</v>
      </c>
      <c r="G57" s="4" t="n">
        <v>6.9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17.7</v>
      </c>
      <c r="C52" s="7" t="n">
        <v>0.8</v>
      </c>
      <c r="D52" s="7" t="n">
        <v>2</v>
      </c>
      <c r="E52" s="7" t="inlineStr">
        <is>
          <t>JV</t>
        </is>
      </c>
      <c r="F52" s="7" t="n">
        <v>60.5</v>
      </c>
      <c r="G52" s="7" t="n">
        <v>4.7</v>
      </c>
      <c r="H52" s="12">
        <f>SUM(C46:C52)</f>
        <v/>
      </c>
    </row>
    <row r="53">
      <c r="A53" s="9" t="n">
        <v>46268</v>
      </c>
      <c r="B53" s="4" t="n">
        <v>16.9</v>
      </c>
      <c r="C53" s="4" t="n">
        <v>16.5</v>
      </c>
      <c r="D53" s="4" t="n">
        <v>1.9</v>
      </c>
      <c r="E53" s="4" t="inlineStr">
        <is>
          <t>JV</t>
        </is>
      </c>
      <c r="F53" s="4" t="n">
        <v>68.2</v>
      </c>
      <c r="G53" s="4" t="n">
        <v>3.8</v>
      </c>
      <c r="H53" s="10">
        <f>SUM(C47:C53)</f>
        <v/>
      </c>
    </row>
    <row r="54">
      <c r="A54" s="11" t="n">
        <v>46269</v>
      </c>
      <c r="B54" s="7" t="n">
        <v>17.5</v>
      </c>
      <c r="C54" s="7" t="n">
        <v>0.6</v>
      </c>
      <c r="D54" s="7" t="n">
        <v>1.2</v>
      </c>
      <c r="E54" s="7" t="inlineStr">
        <is>
          <t>V</t>
        </is>
      </c>
      <c r="F54" s="7" t="n">
        <v>33.8</v>
      </c>
      <c r="G54" s="7" t="n">
        <v>7.9</v>
      </c>
      <c r="H54" s="12">
        <f>SUM(C48:C54)</f>
        <v/>
      </c>
    </row>
    <row r="55">
      <c r="A55" s="9" t="n">
        <v>46270</v>
      </c>
      <c r="B55" s="4" t="n">
        <v>20.3</v>
      </c>
      <c r="C55" s="4" t="n">
        <v>0.1</v>
      </c>
      <c r="D55" s="4" t="n">
        <v>2.4</v>
      </c>
      <c r="E55" s="4" t="inlineStr">
        <is>
          <t>JV</t>
        </is>
      </c>
      <c r="F55" s="4" t="n">
        <v>19.7</v>
      </c>
      <c r="G55" s="4" t="n">
        <v>9.6</v>
      </c>
      <c r="H55" s="10">
        <f>SUM(C49:C55)</f>
        <v/>
      </c>
    </row>
    <row r="56">
      <c r="A56" s="11" t="n">
        <v>46271</v>
      </c>
      <c r="B56" s="7" t="n">
        <v>18.9</v>
      </c>
      <c r="C56" s="7" t="n">
        <v>2.5</v>
      </c>
      <c r="D56" s="7" t="n">
        <v>1</v>
      </c>
      <c r="E56" s="7" t="inlineStr">
        <is>
          <t>J</t>
        </is>
      </c>
      <c r="F56" s="7" t="n">
        <v>35.2</v>
      </c>
      <c r="G56" s="7" t="n">
        <v>7.8</v>
      </c>
      <c r="H56" s="12">
        <f>SUM(C50:C56)</f>
        <v/>
      </c>
    </row>
    <row r="57">
      <c r="A57" s="9" t="n">
        <v>46272</v>
      </c>
      <c r="B57" s="4" t="n">
        <v>23.4</v>
      </c>
      <c r="C57" s="4" t="n">
        <v>0</v>
      </c>
      <c r="D57" s="4" t="n">
        <v>3.2</v>
      </c>
      <c r="E57" s="4" t="inlineStr">
        <is>
          <t>J</t>
        </is>
      </c>
      <c r="F57" s="4" t="n">
        <v>28.3</v>
      </c>
      <c r="G57" s="4" t="n">
        <v>8.6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18</v>
      </c>
      <c r="C52" s="7" t="n">
        <v>0</v>
      </c>
      <c r="D52" s="7" t="n">
        <v>2.4</v>
      </c>
      <c r="E52" s="7" t="inlineStr">
        <is>
          <t>J</t>
        </is>
      </c>
      <c r="F52" s="7" t="n">
        <v>52.2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</v>
      </c>
      <c r="C53" s="4" t="n">
        <v>0</v>
      </c>
      <c r="D53" s="4" t="n">
        <v>3</v>
      </c>
      <c r="E53" s="4" t="inlineStr">
        <is>
          <t>JV</t>
        </is>
      </c>
      <c r="F53" s="4" t="n">
        <v>61.9</v>
      </c>
      <c r="G53" s="4" t="n">
        <v>4.6</v>
      </c>
      <c r="H53" s="10">
        <f>SUM(C47:C53)</f>
        <v/>
      </c>
    </row>
    <row r="54">
      <c r="A54" s="11" t="n">
        <v>46269</v>
      </c>
      <c r="B54" s="7" t="n">
        <v>17.2</v>
      </c>
      <c r="C54" s="7" t="n">
        <v>0</v>
      </c>
      <c r="D54" s="7" t="n">
        <v>2.6</v>
      </c>
      <c r="E54" s="7" t="inlineStr">
        <is>
          <t>V</t>
        </is>
      </c>
      <c r="F54" s="7" t="n">
        <v>53.5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20.9</v>
      </c>
      <c r="C55" s="4" t="n">
        <v>0</v>
      </c>
      <c r="D55" s="4" t="n">
        <v>2.1</v>
      </c>
      <c r="E55" s="4" t="inlineStr">
        <is>
          <t>V</t>
        </is>
      </c>
      <c r="F55" s="4" t="n">
        <v>12.5</v>
      </c>
      <c r="G55" s="4" t="n">
        <v>10.5</v>
      </c>
      <c r="H55" s="10">
        <f>SUM(C49:C55)</f>
        <v/>
      </c>
    </row>
    <row r="56">
      <c r="A56" s="11" t="n">
        <v>46271</v>
      </c>
      <c r="B56" s="7" t="n">
        <v>21</v>
      </c>
      <c r="C56" s="7" t="n">
        <v>0</v>
      </c>
      <c r="D56" s="7" t="n">
        <v>1.8</v>
      </c>
      <c r="E56" s="7" t="inlineStr">
        <is>
          <t>V</t>
        </is>
      </c>
      <c r="F56" s="7" t="n">
        <v>27.9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23.9</v>
      </c>
      <c r="C57" s="4" t="n">
        <v>0</v>
      </c>
      <c r="D57" s="4" t="n">
        <v>2.8</v>
      </c>
      <c r="E57" s="4" t="inlineStr">
        <is>
          <t>V</t>
        </is>
      </c>
      <c r="F57" s="4" t="n">
        <v>26.2</v>
      </c>
      <c r="G57" s="4" t="n">
        <v>8.9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13.5</v>
      </c>
      <c r="C52" s="7" t="n">
        <v>1.5</v>
      </c>
      <c r="D52" s="7" t="n">
        <v>1.6</v>
      </c>
      <c r="E52" s="7" t="inlineStr">
        <is>
          <t>V</t>
        </is>
      </c>
      <c r="F52" s="7" t="n">
        <v>56.5</v>
      </c>
      <c r="G52" s="7" t="n">
        <v>5.2</v>
      </c>
      <c r="H52" s="12">
        <f>SUM(C46:C52)</f>
        <v/>
      </c>
    </row>
    <row r="53">
      <c r="A53" s="9" t="n">
        <v>46268</v>
      </c>
      <c r="B53" s="4" t="n">
        <v>13.1</v>
      </c>
      <c r="C53" s="4" t="n">
        <v>4.3</v>
      </c>
      <c r="D53" s="4" t="n">
        <v>1.9</v>
      </c>
      <c r="E53" s="4" t="inlineStr">
        <is>
          <t>V</t>
        </is>
      </c>
      <c r="F53" s="4" t="n">
        <v>66.3</v>
      </c>
      <c r="G53" s="4" t="n">
        <v>4</v>
      </c>
      <c r="H53" s="10">
        <f>SUM(C47:C53)</f>
        <v/>
      </c>
    </row>
    <row r="54">
      <c r="A54" s="11" t="n">
        <v>46269</v>
      </c>
      <c r="B54" s="7" t="n">
        <v>12.8</v>
      </c>
      <c r="C54" s="7" t="n">
        <v>0.5</v>
      </c>
      <c r="D54" s="7" t="n">
        <v>2.4</v>
      </c>
      <c r="E54" s="7" t="inlineStr">
        <is>
          <t>V</t>
        </is>
      </c>
      <c r="F54" s="7" t="n">
        <v>72.3</v>
      </c>
      <c r="G54" s="7" t="n">
        <v>3.3</v>
      </c>
      <c r="H54" s="12">
        <f>SUM(C48:C54)</f>
        <v/>
      </c>
    </row>
    <row r="55">
      <c r="A55" s="9" t="n">
        <v>46270</v>
      </c>
      <c r="B55" s="4" t="n">
        <v>15.9</v>
      </c>
      <c r="C55" s="4" t="n">
        <v>0.4</v>
      </c>
      <c r="D55" s="4" t="n">
        <v>2.3</v>
      </c>
      <c r="E55" s="4" t="inlineStr">
        <is>
          <t>JV</t>
        </is>
      </c>
      <c r="F55" s="4" t="n">
        <v>20.3</v>
      </c>
      <c r="G55" s="4" t="n">
        <v>9.6</v>
      </c>
      <c r="H55" s="10">
        <f>SUM(C49:C55)</f>
        <v/>
      </c>
    </row>
    <row r="56">
      <c r="A56" s="11" t="n">
        <v>46271</v>
      </c>
      <c r="B56" s="7" t="n">
        <v>16.1</v>
      </c>
      <c r="C56" s="7" t="n">
        <v>0</v>
      </c>
      <c r="D56" s="7" t="n">
        <v>1.6</v>
      </c>
      <c r="E56" s="7" t="inlineStr">
        <is>
          <t>JV</t>
        </is>
      </c>
      <c r="F56" s="7" t="n">
        <v>21.9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18.7</v>
      </c>
      <c r="C57" s="4" t="n">
        <v>0</v>
      </c>
      <c r="D57" s="4" t="n">
        <v>3</v>
      </c>
      <c r="E57" s="4" t="inlineStr">
        <is>
          <t>V</t>
        </is>
      </c>
      <c r="F57" s="4" t="n">
        <v>55.3</v>
      </c>
      <c r="G57" s="4" t="n">
        <v>5.4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14.5</v>
      </c>
      <c r="C52" s="7" t="n">
        <v>4.8</v>
      </c>
      <c r="D52" s="7" t="n">
        <v>2.3</v>
      </c>
      <c r="E52" s="7" t="inlineStr">
        <is>
          <t>J</t>
        </is>
      </c>
      <c r="F52" s="7" t="n">
        <v>52.1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14.6</v>
      </c>
      <c r="C53" s="4" t="n">
        <v>4.6</v>
      </c>
      <c r="D53" s="4" t="n">
        <v>2.6</v>
      </c>
      <c r="E53" s="4" t="inlineStr">
        <is>
          <t>JV</t>
        </is>
      </c>
      <c r="F53" s="4" t="n">
        <v>72.09999999999999</v>
      </c>
      <c r="G53" s="4" t="n">
        <v>3.3</v>
      </c>
      <c r="H53" s="10">
        <f>SUM(C47:C53)</f>
        <v/>
      </c>
    </row>
    <row r="54">
      <c r="A54" s="11" t="n">
        <v>46269</v>
      </c>
      <c r="B54" s="7" t="n">
        <v>16.2</v>
      </c>
      <c r="C54" s="7" t="n">
        <v>0</v>
      </c>
      <c r="D54" s="7" t="n">
        <v>3.4</v>
      </c>
      <c r="E54" s="7" t="inlineStr">
        <is>
          <t>JV</t>
        </is>
      </c>
      <c r="F54" s="7" t="n">
        <v>62.9</v>
      </c>
      <c r="G54" s="7" t="n">
        <v>4.5</v>
      </c>
      <c r="H54" s="12">
        <f>SUM(C48:C54)</f>
        <v/>
      </c>
    </row>
    <row r="55">
      <c r="A55" s="9" t="n">
        <v>46270</v>
      </c>
      <c r="B55" s="4" t="n">
        <v>16.4</v>
      </c>
      <c r="C55" s="4" t="n">
        <v>0.8</v>
      </c>
      <c r="D55" s="4" t="n">
        <v>1.8</v>
      </c>
      <c r="E55" s="4" t="inlineStr">
        <is>
          <t>J</t>
        </is>
      </c>
      <c r="F55" s="4" t="n">
        <v>57.8</v>
      </c>
      <c r="G55" s="4" t="n">
        <v>5.1</v>
      </c>
      <c r="H55" s="10">
        <f>SUM(C49:C55)</f>
        <v/>
      </c>
    </row>
    <row r="56">
      <c r="A56" s="11" t="n">
        <v>46271</v>
      </c>
      <c r="B56" s="7" t="n">
        <v>16.3</v>
      </c>
      <c r="C56" s="7" t="n">
        <v>0</v>
      </c>
      <c r="D56" s="7" t="n">
        <v>1.6</v>
      </c>
      <c r="E56" s="7" t="inlineStr">
        <is>
          <t>J</t>
        </is>
      </c>
      <c r="F56" s="7" t="n">
        <v>56.6</v>
      </c>
      <c r="G56" s="7" t="n">
        <v>5.2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3.2</v>
      </c>
      <c r="D57" s="4" t="n">
        <v>3.1</v>
      </c>
      <c r="E57" s="4" t="inlineStr">
        <is>
          <t>J</t>
        </is>
      </c>
      <c r="F57" s="4" t="n">
        <v>54.9</v>
      </c>
      <c r="G57" s="4" t="n">
        <v>5.4</v>
      </c>
      <c r="H57" s="10">
        <f>SUM(C51:C57)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2026-09-01T10:45:16Z</dcterms:modified>
</cp:coreProperties>
</file>