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18.3</v>
      </c>
      <c r="C54" s="7" t="n">
        <v>0</v>
      </c>
      <c r="D54" s="7" t="n">
        <v>3</v>
      </c>
      <c r="E54" s="7" t="inlineStr">
        <is>
          <t>J</t>
        </is>
      </c>
      <c r="F54" s="7" t="n">
        <v>53.2</v>
      </c>
      <c r="G54" s="7" t="n">
        <v>5.6</v>
      </c>
      <c r="H54" s="12">
        <f>SUM(C48:C54)</f>
        <v/>
      </c>
    </row>
    <row r="55">
      <c r="A55" s="9" t="n">
        <v>46149</v>
      </c>
      <c r="B55" s="4" t="n">
        <v>18.1</v>
      </c>
      <c r="C55" s="4" t="n">
        <v>0</v>
      </c>
      <c r="D55" s="4" t="n">
        <v>2.5</v>
      </c>
      <c r="E55" s="4" t="inlineStr">
        <is>
          <t>J</t>
        </is>
      </c>
      <c r="F55" s="4" t="n">
        <v>56.9</v>
      </c>
      <c r="G55" s="4" t="n">
        <v>5.2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0.6</v>
      </c>
      <c r="D56" s="7" t="n">
        <v>1.8</v>
      </c>
      <c r="E56" s="7" t="inlineStr">
        <is>
          <t>J</t>
        </is>
      </c>
      <c r="F56" s="7" t="n">
        <v>74</v>
      </c>
      <c r="G56" s="7" t="n">
        <v>3.1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0.3</v>
      </c>
      <c r="D57" s="4" t="n">
        <v>2</v>
      </c>
      <c r="E57" s="4" t="inlineStr">
        <is>
          <t>J</t>
        </is>
      </c>
      <c r="F57" s="4" t="n">
        <v>11.3</v>
      </c>
      <c r="G57" s="4" t="n">
        <v>10.6</v>
      </c>
      <c r="H57" s="10">
        <f>SUM(C51:C57)</f>
        <v/>
      </c>
    </row>
    <row r="58">
      <c r="A58" s="11" t="n">
        <v>46152</v>
      </c>
      <c r="B58" s="7" t="n">
        <v>20.5</v>
      </c>
      <c r="C58" s="7" t="n">
        <v>0</v>
      </c>
      <c r="D58" s="7" t="n">
        <v>1.1</v>
      </c>
      <c r="E58" s="7" t="inlineStr">
        <is>
          <t>JZ</t>
        </is>
      </c>
      <c r="F58" s="7" t="n">
        <v>25.6</v>
      </c>
      <c r="G58" s="7" t="n">
        <v>8.9</v>
      </c>
      <c r="H58" s="12">
        <f>SUM(C52:C58)</f>
        <v/>
      </c>
    </row>
    <row r="59">
      <c r="A59" s="9" t="n">
        <v>46153</v>
      </c>
      <c r="B59" s="4" t="n">
        <v>21.3</v>
      </c>
      <c r="C59" s="4" t="n">
        <v>0</v>
      </c>
      <c r="D59" s="4" t="n">
        <v>1.5</v>
      </c>
      <c r="E59" s="4" t="inlineStr">
        <is>
          <t>J</t>
        </is>
      </c>
      <c r="F59" s="4" t="n">
        <v>37.3</v>
      </c>
      <c r="G59" s="4" t="n">
        <v>7.5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10.9</v>
      </c>
      <c r="D54" s="7" t="n">
        <v>1.3</v>
      </c>
      <c r="E54" s="7" t="inlineStr">
        <is>
          <t>J</t>
        </is>
      </c>
      <c r="F54" s="7" t="n">
        <v>77.7</v>
      </c>
      <c r="G54" s="7" t="n">
        <v>2.7</v>
      </c>
      <c r="H54" s="12">
        <f>SUM(C48:C54)</f>
        <v/>
      </c>
    </row>
    <row r="55">
      <c r="A55" s="9" t="n">
        <v>46149</v>
      </c>
      <c r="B55" s="4" t="n">
        <v>15.5</v>
      </c>
      <c r="C55" s="4" t="n">
        <v>3</v>
      </c>
      <c r="D55" s="4" t="n">
        <v>1.4</v>
      </c>
      <c r="E55" s="4" t="inlineStr">
        <is>
          <t>JV</t>
        </is>
      </c>
      <c r="F55" s="4" t="n">
        <v>42.1</v>
      </c>
      <c r="G55" s="4" t="n">
        <v>6.9</v>
      </c>
      <c r="H55" s="10">
        <f>SUM(C49:C55)</f>
        <v/>
      </c>
    </row>
    <row r="56">
      <c r="A56" s="11" t="n">
        <v>46150</v>
      </c>
      <c r="B56" s="7" t="n">
        <v>16</v>
      </c>
      <c r="C56" s="7" t="n">
        <v>5</v>
      </c>
      <c r="D56" s="7" t="n">
        <v>1.1</v>
      </c>
      <c r="E56" s="7" t="inlineStr">
        <is>
          <t>J</t>
        </is>
      </c>
      <c r="F56" s="7" t="n">
        <v>76.59999999999999</v>
      </c>
      <c r="G56" s="7" t="n">
        <v>2.8</v>
      </c>
      <c r="H56" s="12">
        <f>SUM(C50:C56)</f>
        <v/>
      </c>
    </row>
    <row r="57">
      <c r="A57" s="9" t="n">
        <v>46151</v>
      </c>
      <c r="B57" s="4" t="n">
        <v>17.7</v>
      </c>
      <c r="C57" s="4" t="n">
        <v>0</v>
      </c>
      <c r="D57" s="4" t="n">
        <v>0.7</v>
      </c>
      <c r="E57" s="4" t="inlineStr">
        <is>
          <t>J</t>
        </is>
      </c>
      <c r="F57" s="4" t="n">
        <v>72.3</v>
      </c>
      <c r="G57" s="4" t="n">
        <v>3.3</v>
      </c>
      <c r="H57" s="10">
        <f>SUM(C51:C57)</f>
        <v/>
      </c>
    </row>
    <row r="58">
      <c r="A58" s="11" t="n">
        <v>46152</v>
      </c>
      <c r="B58" s="7" t="n">
        <v>17.2</v>
      </c>
      <c r="C58" s="7" t="n">
        <v>1.2</v>
      </c>
      <c r="D58" s="7" t="n">
        <v>0.6</v>
      </c>
      <c r="E58" s="7" t="inlineStr">
        <is>
          <t>J</t>
        </is>
      </c>
      <c r="F58" s="7" t="n">
        <v>86.90000000000001</v>
      </c>
      <c r="G58" s="7" t="n">
        <v>1.6</v>
      </c>
      <c r="H58" s="12">
        <f>SUM(C52:C58)</f>
        <v/>
      </c>
    </row>
    <row r="59">
      <c r="A59" s="9" t="n">
        <v>46153</v>
      </c>
      <c r="B59" s="4" t="n">
        <v>18.9</v>
      </c>
      <c r="C59" s="4" t="n">
        <v>0.1</v>
      </c>
      <c r="D59" s="4" t="n">
        <v>0.9</v>
      </c>
      <c r="E59" s="4" t="inlineStr">
        <is>
          <t>J</t>
        </is>
      </c>
      <c r="F59" s="4" t="n">
        <v>67</v>
      </c>
      <c r="G59" s="4" t="n">
        <v>4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18.5</v>
      </c>
      <c r="C54" s="7" t="n">
        <v>10.2</v>
      </c>
      <c r="D54" s="7" t="n">
        <v>5.2</v>
      </c>
      <c r="E54" s="7" t="inlineStr">
        <is>
          <t>JZ</t>
        </is>
      </c>
      <c r="F54" s="7" t="n">
        <v>99.40000000000001</v>
      </c>
      <c r="G54" s="7" t="n">
        <v>0.1</v>
      </c>
      <c r="H54" s="12">
        <f>SUM(C48:C54)</f>
        <v/>
      </c>
    </row>
    <row r="55">
      <c r="A55" s="9" t="n">
        <v>46149</v>
      </c>
      <c r="B55" s="4" t="n">
        <v>18.1</v>
      </c>
      <c r="C55" s="4" t="n">
        <v>0.8</v>
      </c>
      <c r="D55" s="4" t="n">
        <v>5.5</v>
      </c>
      <c r="E55" s="4" t="inlineStr">
        <is>
          <t>JZ</t>
        </is>
      </c>
      <c r="F55" s="4" t="n">
        <v>87.8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17.9</v>
      </c>
      <c r="C56" s="7" t="n">
        <v>1.3</v>
      </c>
      <c r="D56" s="7" t="n">
        <v>3.2</v>
      </c>
      <c r="E56" s="7" t="inlineStr">
        <is>
          <t>JV</t>
        </is>
      </c>
      <c r="F56" s="7" t="n">
        <v>56</v>
      </c>
      <c r="G56" s="7" t="n">
        <v>5.3</v>
      </c>
      <c r="H56" s="12">
        <f>SUM(C50:C56)</f>
        <v/>
      </c>
    </row>
    <row r="57">
      <c r="A57" s="9" t="n">
        <v>46151</v>
      </c>
      <c r="B57" s="4" t="n">
        <v>18.3</v>
      </c>
      <c r="C57" s="4" t="n">
        <v>0</v>
      </c>
      <c r="D57" s="4" t="n">
        <v>3</v>
      </c>
      <c r="E57" s="4" t="inlineStr">
        <is>
          <t>Z</t>
        </is>
      </c>
      <c r="F57" s="4" t="n">
        <v>76.40000000000001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19.9</v>
      </c>
      <c r="C58" s="7" t="n">
        <v>0</v>
      </c>
      <c r="D58" s="7" t="n">
        <v>2.2</v>
      </c>
      <c r="E58" s="7" t="inlineStr">
        <is>
          <t>Z</t>
        </is>
      </c>
      <c r="F58" s="7" t="n">
        <v>90.59999999999999</v>
      </c>
      <c r="G58" s="7" t="n">
        <v>1.1</v>
      </c>
      <c r="H58" s="12">
        <f>SUM(C52:C58)</f>
        <v/>
      </c>
    </row>
    <row r="59">
      <c r="A59" s="9" t="n">
        <v>46153</v>
      </c>
      <c r="B59" s="4" t="n">
        <v>20.6</v>
      </c>
      <c r="C59" s="4" t="n">
        <v>0</v>
      </c>
      <c r="D59" s="4" t="n">
        <v>1.8</v>
      </c>
      <c r="E59" s="4" t="inlineStr">
        <is>
          <t>Z</t>
        </is>
      </c>
      <c r="F59" s="4" t="n">
        <v>100</v>
      </c>
      <c r="G59" s="4" t="n">
        <v>0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9.5</v>
      </c>
      <c r="C54" s="7" t="n">
        <v>0</v>
      </c>
      <c r="D54" s="7" t="n">
        <v>4</v>
      </c>
      <c r="E54" s="7" t="inlineStr">
        <is>
          <t>V</t>
        </is>
      </c>
      <c r="F54" s="7" t="n">
        <v>6.8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10.4</v>
      </c>
      <c r="C55" s="4" t="n">
        <v>8.6</v>
      </c>
      <c r="D55" s="4" t="n">
        <v>3.3</v>
      </c>
      <c r="E55" s="4" t="inlineStr">
        <is>
          <t>JZ</t>
        </is>
      </c>
      <c r="F55" s="4" t="n">
        <v>62</v>
      </c>
      <c r="G55" s="4" t="n">
        <v>4.6</v>
      </c>
      <c r="H55" s="10">
        <f>SUM(C49:C55)</f>
        <v/>
      </c>
    </row>
    <row r="56">
      <c r="A56" s="11" t="n">
        <v>46150</v>
      </c>
      <c r="B56" s="7" t="n">
        <v>10.6</v>
      </c>
      <c r="C56" s="7" t="n">
        <v>0.8</v>
      </c>
      <c r="D56" s="7" t="n">
        <v>4.2</v>
      </c>
      <c r="E56" s="7" t="inlineStr">
        <is>
          <t>JZ</t>
        </is>
      </c>
      <c r="F56" s="7" t="n">
        <v>93.8</v>
      </c>
      <c r="G56" s="7" t="n">
        <v>0.7</v>
      </c>
      <c r="H56" s="12">
        <f>SUM(C50:C56)</f>
        <v/>
      </c>
    </row>
    <row r="57">
      <c r="A57" s="9" t="n">
        <v>46151</v>
      </c>
      <c r="B57" s="4" t="n">
        <v>10.1</v>
      </c>
      <c r="C57" s="4" t="n">
        <v>16.4</v>
      </c>
      <c r="D57" s="4" t="n">
        <v>4</v>
      </c>
      <c r="E57" s="4" t="inlineStr">
        <is>
          <t>Z</t>
        </is>
      </c>
      <c r="F57" s="4" t="n">
        <v>78.3</v>
      </c>
      <c r="G57" s="4" t="n">
        <v>2.6</v>
      </c>
      <c r="H57" s="10">
        <f>SUM(C51:C57)</f>
        <v/>
      </c>
    </row>
    <row r="58">
      <c r="A58" s="11" t="n">
        <v>46152</v>
      </c>
      <c r="B58" s="7" t="n">
        <v>12.8</v>
      </c>
      <c r="C58" s="7" t="n">
        <v>0</v>
      </c>
      <c r="D58" s="7" t="n">
        <v>1.9</v>
      </c>
      <c r="E58" s="7" t="inlineStr">
        <is>
          <t>JV</t>
        </is>
      </c>
      <c r="F58" s="7" t="n">
        <v>65.8</v>
      </c>
      <c r="G58" s="7" t="n">
        <v>4.1</v>
      </c>
      <c r="H58" s="12">
        <f>SUM(C52:C58)</f>
        <v/>
      </c>
    </row>
    <row r="59">
      <c r="A59" s="9" t="n">
        <v>46153</v>
      </c>
      <c r="B59" s="4" t="n">
        <v>11.3</v>
      </c>
      <c r="C59" s="4" t="n">
        <v>17.5</v>
      </c>
      <c r="D59" s="4" t="n">
        <v>2.5</v>
      </c>
      <c r="E59" s="4" t="inlineStr">
        <is>
          <t>J</t>
        </is>
      </c>
      <c r="F59" s="4" t="n">
        <v>97</v>
      </c>
      <c r="G59" s="4" t="n">
        <v>0.4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6.1</v>
      </c>
      <c r="C54" s="7" t="n">
        <v>0</v>
      </c>
      <c r="D54" s="7" t="n">
        <v>1.5</v>
      </c>
      <c r="E54" s="7" t="inlineStr">
        <is>
          <t>JV</t>
        </is>
      </c>
      <c r="F54" s="7" t="n">
        <v>57.8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6.9</v>
      </c>
      <c r="C55" s="4" t="n">
        <v>0</v>
      </c>
      <c r="D55" s="4" t="n">
        <v>1.3</v>
      </c>
      <c r="E55" s="4" t="inlineStr">
        <is>
          <t>JV</t>
        </is>
      </c>
      <c r="F55" s="4" t="n">
        <v>33.7</v>
      </c>
      <c r="G55" s="4" t="n">
        <v>8</v>
      </c>
      <c r="H55" s="10">
        <f>SUM(C49:C55)</f>
        <v/>
      </c>
    </row>
    <row r="56">
      <c r="A56" s="11" t="n">
        <v>46150</v>
      </c>
      <c r="B56" s="7" t="n">
        <v>8.199999999999999</v>
      </c>
      <c r="C56" s="7" t="n">
        <v>0</v>
      </c>
      <c r="D56" s="7" t="n">
        <v>1.2</v>
      </c>
      <c r="E56" s="7" t="inlineStr">
        <is>
          <t>J</t>
        </is>
      </c>
      <c r="F56" s="7" t="n">
        <v>96.2</v>
      </c>
      <c r="G56" s="7" t="n">
        <v>0.5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3.3</v>
      </c>
      <c r="D57" s="4" t="n">
        <v>1.5</v>
      </c>
      <c r="E57" s="4" t="inlineStr">
        <is>
          <t>JZ</t>
        </is>
      </c>
      <c r="F57" s="4" t="n">
        <v>97</v>
      </c>
      <c r="G57" s="4" t="n">
        <v>0.4</v>
      </c>
      <c r="H57" s="10">
        <f>SUM(C51:C57)</f>
        <v/>
      </c>
    </row>
    <row r="58">
      <c r="A58" s="11" t="n">
        <v>46152</v>
      </c>
      <c r="B58" s="7" t="n">
        <v>10.2</v>
      </c>
      <c r="C58" s="7" t="n">
        <v>5.8</v>
      </c>
      <c r="D58" s="7" t="n">
        <v>1.4</v>
      </c>
      <c r="E58" s="7" t="inlineStr">
        <is>
          <t>JZ</t>
        </is>
      </c>
      <c r="F58" s="7" t="n">
        <v>100</v>
      </c>
      <c r="G58" s="7" t="n">
        <v>0</v>
      </c>
      <c r="H58" s="12">
        <f>SUM(C52:C58)</f>
        <v/>
      </c>
    </row>
    <row r="59">
      <c r="A59" s="9" t="n">
        <v>46153</v>
      </c>
      <c r="B59" s="4" t="n">
        <v>9.9</v>
      </c>
      <c r="C59" s="4" t="n">
        <v>3.1</v>
      </c>
      <c r="D59" s="4" t="n">
        <v>2</v>
      </c>
      <c r="E59" s="4" t="inlineStr">
        <is>
          <t>JZ</t>
        </is>
      </c>
      <c r="F59" s="4" t="n">
        <v>98.5</v>
      </c>
      <c r="G59" s="4" t="n">
        <v>0.2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14.8</v>
      </c>
      <c r="C54" s="7" t="n">
        <v>57.2</v>
      </c>
      <c r="D54" s="7" t="n">
        <v>5.8</v>
      </c>
      <c r="E54" s="7" t="inlineStr">
        <is>
          <t>JZ</t>
        </is>
      </c>
      <c r="F54" s="7" t="n">
        <v>95.59999999999999</v>
      </c>
      <c r="G54" s="7" t="n">
        <v>0.5</v>
      </c>
      <c r="H54" s="12">
        <f>SUM(C48:C54)</f>
        <v/>
      </c>
    </row>
    <row r="55">
      <c r="A55" s="9" t="n">
        <v>46149</v>
      </c>
      <c r="B55" s="4" t="n">
        <v>15</v>
      </c>
      <c r="C55" s="4" t="n">
        <v>5.1</v>
      </c>
      <c r="D55" s="4" t="n">
        <v>3.5</v>
      </c>
      <c r="E55" s="4" t="inlineStr">
        <is>
          <t>J</t>
        </is>
      </c>
      <c r="F55" s="4" t="n">
        <v>52.1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14.8</v>
      </c>
      <c r="C56" s="7" t="n">
        <v>0.6</v>
      </c>
      <c r="D56" s="7" t="n">
        <v>1.9</v>
      </c>
      <c r="E56" s="7" t="inlineStr">
        <is>
          <t>Z</t>
        </is>
      </c>
      <c r="F56" s="7" t="n">
        <v>75.40000000000001</v>
      </c>
      <c r="G56" s="7" t="n">
        <v>3</v>
      </c>
      <c r="H56" s="12">
        <f>SUM(C50:C56)</f>
        <v/>
      </c>
    </row>
    <row r="57">
      <c r="A57" s="9" t="n">
        <v>46151</v>
      </c>
      <c r="B57" s="4" t="n">
        <v>15.6</v>
      </c>
      <c r="C57" s="4" t="n">
        <v>0.1</v>
      </c>
      <c r="D57" s="4" t="n">
        <v>1.2</v>
      </c>
      <c r="E57" s="4" t="inlineStr">
        <is>
          <t>JZ</t>
        </is>
      </c>
      <c r="F57" s="4" t="n">
        <v>72</v>
      </c>
      <c r="G57" s="4" t="n">
        <v>3.4</v>
      </c>
      <c r="H57" s="10">
        <f>SUM(C51:C57)</f>
        <v/>
      </c>
    </row>
    <row r="58">
      <c r="A58" s="11" t="n">
        <v>46152</v>
      </c>
      <c r="B58" s="7" t="n">
        <v>15.6</v>
      </c>
      <c r="C58" s="7" t="n">
        <v>0.6</v>
      </c>
      <c r="D58" s="7" t="n">
        <v>1.7</v>
      </c>
      <c r="E58" s="7" t="inlineStr">
        <is>
          <t>JZ</t>
        </is>
      </c>
      <c r="F58" s="7" t="n">
        <v>80.5</v>
      </c>
      <c r="G58" s="7" t="n">
        <v>2.3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0.6</v>
      </c>
      <c r="D59" s="4" t="n">
        <v>1.6</v>
      </c>
      <c r="E59" s="4" t="inlineStr">
        <is>
          <t>JZ</t>
        </is>
      </c>
      <c r="F59" s="4" t="n">
        <v>41.6</v>
      </c>
      <c r="G59" s="4" t="n">
        <v>7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15.1</v>
      </c>
      <c r="C54" s="7" t="n">
        <v>48.7</v>
      </c>
      <c r="D54" s="7" t="n">
        <v>5</v>
      </c>
      <c r="E54" s="7" t="inlineStr">
        <is>
          <t>JZ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16.1</v>
      </c>
      <c r="C55" s="4" t="n">
        <v>6.4</v>
      </c>
      <c r="D55" s="4" t="n">
        <v>3.4</v>
      </c>
      <c r="E55" s="4" t="inlineStr">
        <is>
          <t>JZ</t>
        </is>
      </c>
      <c r="F55" s="4" t="n">
        <v>67</v>
      </c>
      <c r="G55" s="4" t="n">
        <v>4</v>
      </c>
      <c r="H55" s="10">
        <f>SUM(C49:C55)</f>
        <v/>
      </c>
    </row>
    <row r="56">
      <c r="A56" s="11" t="n">
        <v>46150</v>
      </c>
      <c r="B56" s="7" t="n">
        <v>16.7</v>
      </c>
      <c r="C56" s="7" t="n">
        <v>0.6</v>
      </c>
      <c r="D56" s="7" t="n">
        <v>1.6</v>
      </c>
      <c r="E56" s="7" t="inlineStr">
        <is>
          <t>J</t>
        </is>
      </c>
      <c r="F56" s="7" t="n">
        <v>77.2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17.5</v>
      </c>
      <c r="C57" s="4" t="n">
        <v>0.8</v>
      </c>
      <c r="D57" s="4" t="n">
        <v>1.5</v>
      </c>
      <c r="E57" s="4" t="inlineStr">
        <is>
          <t>J</t>
        </is>
      </c>
      <c r="F57" s="4" t="n">
        <v>85.8</v>
      </c>
      <c r="G57" s="4" t="n">
        <v>1.7</v>
      </c>
      <c r="H57" s="10">
        <f>SUM(C51:C57)</f>
        <v/>
      </c>
    </row>
    <row r="58">
      <c r="A58" s="11" t="n">
        <v>46152</v>
      </c>
      <c r="B58" s="7" t="n">
        <v>17.9</v>
      </c>
      <c r="C58" s="7" t="n">
        <v>0.4</v>
      </c>
      <c r="D58" s="7" t="n">
        <v>1.6</v>
      </c>
      <c r="E58" s="7" t="inlineStr">
        <is>
          <t>Z</t>
        </is>
      </c>
      <c r="F58" s="7" t="n">
        <v>75.40000000000001</v>
      </c>
      <c r="G58" s="7" t="n">
        <v>3</v>
      </c>
      <c r="H58" s="12">
        <f>SUM(C52:C58)</f>
        <v/>
      </c>
    </row>
    <row r="59">
      <c r="A59" s="9" t="n">
        <v>46153</v>
      </c>
      <c r="B59" s="4" t="n">
        <v>17.2</v>
      </c>
      <c r="C59" s="4" t="n">
        <v>4</v>
      </c>
      <c r="D59" s="4" t="n">
        <v>1.4</v>
      </c>
      <c r="E59" s="4" t="inlineStr">
        <is>
          <t>JZ</t>
        </is>
      </c>
      <c r="F59" s="4" t="n">
        <v>54.1</v>
      </c>
      <c r="G59" s="4" t="n">
        <v>5.5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13.1</v>
      </c>
      <c r="C54" s="7" t="n">
        <v>17.2</v>
      </c>
      <c r="D54" s="7" t="n">
        <v>4.8</v>
      </c>
      <c r="E54" s="7" t="inlineStr">
        <is>
          <t>J</t>
        </is>
      </c>
      <c r="F54" s="7" t="n">
        <v>99.40000000000001</v>
      </c>
      <c r="G54" s="7" t="n">
        <v>0.1</v>
      </c>
      <c r="H54" s="12">
        <f>SUM(C48:C54)</f>
        <v/>
      </c>
    </row>
    <row r="55">
      <c r="A55" s="9" t="n">
        <v>46149</v>
      </c>
      <c r="B55" s="4" t="n">
        <v>11.4</v>
      </c>
      <c r="C55" s="4" t="n">
        <v>12.7</v>
      </c>
      <c r="D55" s="4" t="n">
        <v>3.8</v>
      </c>
      <c r="E55" s="4" t="inlineStr">
        <is>
          <t>J</t>
        </is>
      </c>
      <c r="F55" s="4" t="n">
        <v>98.5</v>
      </c>
      <c r="G55" s="4" t="n">
        <v>0.2</v>
      </c>
      <c r="H55" s="10">
        <f>SUM(C49:C55)</f>
        <v/>
      </c>
    </row>
    <row r="56">
      <c r="A56" s="11" t="n">
        <v>46150</v>
      </c>
      <c r="B56" s="7" t="n">
        <v>12.1</v>
      </c>
      <c r="C56" s="7" t="n">
        <v>1.4</v>
      </c>
      <c r="D56" s="7" t="n">
        <v>0.9</v>
      </c>
      <c r="E56" s="7" t="inlineStr">
        <is>
          <t>JZ</t>
        </is>
      </c>
      <c r="F56" s="7" t="n">
        <v>95.7</v>
      </c>
      <c r="G56" s="7" t="n">
        <v>0.5</v>
      </c>
      <c r="H56" s="12">
        <f>SUM(C50:C56)</f>
        <v/>
      </c>
    </row>
    <row r="57">
      <c r="A57" s="9" t="n">
        <v>46151</v>
      </c>
      <c r="B57" s="4" t="n">
        <v>13.6</v>
      </c>
      <c r="C57" s="4" t="n">
        <v>0.2</v>
      </c>
      <c r="D57" s="4" t="n">
        <v>1.6</v>
      </c>
      <c r="E57" s="4" t="inlineStr">
        <is>
          <t>S</t>
        </is>
      </c>
      <c r="F57" s="4" t="n">
        <v>62.7</v>
      </c>
      <c r="G57" s="4" t="n">
        <v>4.5</v>
      </c>
      <c r="H57" s="10">
        <f>SUM(C51:C57)</f>
        <v/>
      </c>
    </row>
    <row r="58">
      <c r="A58" s="11" t="n">
        <v>46152</v>
      </c>
      <c r="B58" s="7" t="n">
        <v>14.8</v>
      </c>
      <c r="C58" s="7" t="n">
        <v>0</v>
      </c>
      <c r="D58" s="7" t="n">
        <v>1.8</v>
      </c>
      <c r="E58" s="7" t="inlineStr">
        <is>
          <t>JZ</t>
        </is>
      </c>
      <c r="F58" s="7" t="n">
        <v>74.8</v>
      </c>
      <c r="G58" s="7" t="n">
        <v>3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0</v>
      </c>
      <c r="D59" s="4" t="n">
        <v>2.1</v>
      </c>
      <c r="E59" s="4" t="inlineStr">
        <is>
          <t>J</t>
        </is>
      </c>
      <c r="F59" s="4" t="n">
        <v>57.2</v>
      </c>
      <c r="G59" s="4" t="n">
        <v>5.1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6.9</v>
      </c>
      <c r="C54" s="7" t="n">
        <v>46.4</v>
      </c>
      <c r="D54" s="7" t="n">
        <v>1.4</v>
      </c>
      <c r="E54" s="7" t="inlineStr">
        <is>
          <t>J</t>
        </is>
      </c>
      <c r="F54" s="7" t="n">
        <v>95.59999999999999</v>
      </c>
      <c r="G54" s="7" t="n">
        <v>0.5</v>
      </c>
      <c r="H54" s="12">
        <f>SUM(C48:C54)</f>
        <v/>
      </c>
    </row>
    <row r="55">
      <c r="A55" s="9" t="n">
        <v>46149</v>
      </c>
      <c r="B55" s="4" t="n">
        <v>6.9</v>
      </c>
      <c r="C55" s="4" t="n">
        <v>1.6</v>
      </c>
      <c r="D55" s="4" t="n">
        <v>1.1</v>
      </c>
      <c r="E55" s="4" t="inlineStr">
        <is>
          <t>J</t>
        </is>
      </c>
      <c r="F55" s="4" t="n">
        <v>51.8</v>
      </c>
      <c r="G55" s="4" t="n">
        <v>5.8</v>
      </c>
      <c r="H55" s="10">
        <f>SUM(C49:C55)</f>
        <v/>
      </c>
    </row>
    <row r="56">
      <c r="A56" s="11" t="n">
        <v>46150</v>
      </c>
      <c r="B56" s="7" t="n">
        <v>8.699999999999999</v>
      </c>
      <c r="C56" s="7" t="n">
        <v>0.3</v>
      </c>
      <c r="D56" s="7" t="n">
        <v>0.9</v>
      </c>
      <c r="E56" s="7" t="inlineStr">
        <is>
          <t>JZ</t>
        </is>
      </c>
      <c r="F56" s="7" t="n">
        <v>54.7</v>
      </c>
      <c r="G56" s="7" t="n">
        <v>5.4</v>
      </c>
      <c r="H56" s="12">
        <f>SUM(C50:C56)</f>
        <v/>
      </c>
    </row>
    <row r="57">
      <c r="A57" s="9" t="n">
        <v>46151</v>
      </c>
      <c r="B57" s="4" t="n">
        <v>10.1</v>
      </c>
      <c r="C57" s="4" t="n">
        <v>0.1</v>
      </c>
      <c r="D57" s="4" t="n">
        <v>1.2</v>
      </c>
      <c r="E57" s="4" t="inlineStr">
        <is>
          <t>JZ</t>
        </is>
      </c>
      <c r="F57" s="4" t="n">
        <v>39</v>
      </c>
      <c r="G57" s="4" t="n">
        <v>7.3</v>
      </c>
      <c r="H57" s="10">
        <f>SUM(C51:C57)</f>
        <v/>
      </c>
    </row>
    <row r="58">
      <c r="A58" s="11" t="n">
        <v>46152</v>
      </c>
      <c r="B58" s="7" t="n">
        <v>10.5</v>
      </c>
      <c r="C58" s="7" t="n">
        <v>0.6</v>
      </c>
      <c r="D58" s="7" t="n">
        <v>2.1</v>
      </c>
      <c r="E58" s="7" t="inlineStr">
        <is>
          <t>JZ</t>
        </is>
      </c>
      <c r="F58" s="7" t="n">
        <v>74</v>
      </c>
      <c r="G58" s="7" t="n">
        <v>3.1</v>
      </c>
      <c r="H58" s="12">
        <f>SUM(C52:C58)</f>
        <v/>
      </c>
    </row>
    <row r="59">
      <c r="A59" s="9" t="n">
        <v>46153</v>
      </c>
      <c r="B59" s="4" t="n">
        <v>10.9</v>
      </c>
      <c r="C59" s="4" t="n">
        <v>0</v>
      </c>
      <c r="D59" s="4" t="n">
        <v>1.1</v>
      </c>
      <c r="E59" s="4" t="inlineStr">
        <is>
          <t>JZ</t>
        </is>
      </c>
      <c r="F59" s="4" t="n">
        <v>66.59999999999999</v>
      </c>
      <c r="G59" s="4" t="n">
        <v>4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9.800000000000001</v>
      </c>
      <c r="C54" s="7" t="n">
        <v>4.7</v>
      </c>
      <c r="D54" s="7" t="n">
        <v>3.6</v>
      </c>
      <c r="E54" s="7" t="inlineStr">
        <is>
          <t>SV</t>
        </is>
      </c>
      <c r="F54" s="7" t="n">
        <v>11.7</v>
      </c>
      <c r="G54" s="7" t="n">
        <v>10.6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18</v>
      </c>
      <c r="D55" s="4" t="n">
        <v>2.7</v>
      </c>
      <c r="E55" s="4" t="inlineStr">
        <is>
          <t>Z</t>
        </is>
      </c>
      <c r="F55" s="4" t="n">
        <v>55.3</v>
      </c>
      <c r="G55" s="4" t="n">
        <v>5.4</v>
      </c>
      <c r="H55" s="10">
        <f>SUM(C49:C55)</f>
        <v/>
      </c>
    </row>
    <row r="56">
      <c r="A56" s="11" t="n">
        <v>46150</v>
      </c>
      <c r="B56" s="7" t="n">
        <v>10.7</v>
      </c>
      <c r="C56" s="7" t="n">
        <v>5.6</v>
      </c>
      <c r="D56" s="7" t="n">
        <v>2.4</v>
      </c>
      <c r="E56" s="7" t="inlineStr">
        <is>
          <t>Z</t>
        </is>
      </c>
      <c r="F56" s="7" t="n">
        <v>93.8</v>
      </c>
      <c r="G56" s="7" t="n">
        <v>0.7</v>
      </c>
      <c r="H56" s="12">
        <f>SUM(C50:C56)</f>
        <v/>
      </c>
    </row>
    <row r="57">
      <c r="A57" s="9" t="n">
        <v>46151</v>
      </c>
      <c r="B57" s="4" t="n">
        <v>10.8</v>
      </c>
      <c r="C57" s="4" t="n">
        <v>19.7</v>
      </c>
      <c r="D57" s="4" t="n">
        <v>2.3</v>
      </c>
      <c r="E57" s="4" t="inlineStr">
        <is>
          <t>Z</t>
        </is>
      </c>
      <c r="F57" s="4" t="n">
        <v>80.7</v>
      </c>
      <c r="G57" s="4" t="n">
        <v>2.3</v>
      </c>
      <c r="H57" s="10">
        <f>SUM(C51:C57)</f>
        <v/>
      </c>
    </row>
    <row r="58">
      <c r="A58" s="11" t="n">
        <v>46152</v>
      </c>
      <c r="B58" s="7" t="n">
        <v>13</v>
      </c>
      <c r="C58" s="7" t="n">
        <v>0</v>
      </c>
      <c r="D58" s="7" t="n">
        <v>1.7</v>
      </c>
      <c r="E58" s="7" t="inlineStr">
        <is>
          <t>J</t>
        </is>
      </c>
      <c r="F58" s="7" t="n">
        <v>44.7</v>
      </c>
      <c r="G58" s="7" t="n">
        <v>6.6</v>
      </c>
      <c r="H58" s="12">
        <f>SUM(C52:C58)</f>
        <v/>
      </c>
    </row>
    <row r="59">
      <c r="A59" s="9" t="n">
        <v>46153</v>
      </c>
      <c r="B59" s="4" t="n">
        <v>13.2</v>
      </c>
      <c r="C59" s="4" t="n">
        <v>5.6</v>
      </c>
      <c r="D59" s="4" t="n">
        <v>1.4</v>
      </c>
      <c r="E59" s="4" t="inlineStr">
        <is>
          <t>JZ</t>
        </is>
      </c>
      <c r="F59" s="4" t="n">
        <v>82.8</v>
      </c>
      <c r="G59" s="4" t="n">
        <v>2.1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16.4</v>
      </c>
      <c r="C54" s="7" t="n">
        <v>0</v>
      </c>
      <c r="D54" s="7" t="n">
        <v>5</v>
      </c>
      <c r="E54" s="7" t="inlineStr">
        <is>
          <t>V</t>
        </is>
      </c>
      <c r="F54" s="7" t="n">
        <v>2.4</v>
      </c>
      <c r="G54" s="7" t="n">
        <v>11.7</v>
      </c>
      <c r="H54" s="12">
        <f>SUM(C48:C54)</f>
        <v/>
      </c>
    </row>
    <row r="55">
      <c r="A55" s="9" t="n">
        <v>46149</v>
      </c>
      <c r="B55" s="4" t="n">
        <v>17.1</v>
      </c>
      <c r="C55" s="4" t="n">
        <v>0</v>
      </c>
      <c r="D55" s="4" t="n">
        <v>2.4</v>
      </c>
      <c r="E55" s="4" t="inlineStr">
        <is>
          <t>J</t>
        </is>
      </c>
      <c r="F55" s="4" t="n">
        <v>40.9</v>
      </c>
      <c r="G55" s="4" t="n">
        <v>7.1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1.1</v>
      </c>
      <c r="D56" s="7" t="n">
        <v>2.6</v>
      </c>
      <c r="E56" s="7" t="inlineStr">
        <is>
          <t>Z</t>
        </is>
      </c>
      <c r="F56" s="7" t="n">
        <v>91</v>
      </c>
      <c r="G56" s="7" t="n">
        <v>1.1</v>
      </c>
      <c r="H56" s="12">
        <f>SUM(C50:C56)</f>
        <v/>
      </c>
    </row>
    <row r="57">
      <c r="A57" s="9" t="n">
        <v>46151</v>
      </c>
      <c r="B57" s="4" t="n">
        <v>17.7</v>
      </c>
      <c r="C57" s="4" t="n">
        <v>0.4</v>
      </c>
      <c r="D57" s="4" t="n">
        <v>3.4</v>
      </c>
      <c r="E57" s="4" t="inlineStr">
        <is>
          <t>J</t>
        </is>
      </c>
      <c r="F57" s="4" t="n">
        <v>22.1</v>
      </c>
      <c r="G57" s="4" t="n">
        <v>9.300000000000001</v>
      </c>
      <c r="H57" s="10">
        <f>SUM(C51:C57)</f>
        <v/>
      </c>
    </row>
    <row r="58">
      <c r="A58" s="11" t="n">
        <v>46152</v>
      </c>
      <c r="B58" s="7" t="n">
        <v>17.8</v>
      </c>
      <c r="C58" s="7" t="n">
        <v>0</v>
      </c>
      <c r="D58" s="7" t="n">
        <v>6.1</v>
      </c>
      <c r="E58" s="7" t="inlineStr">
        <is>
          <t>SV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46153</v>
      </c>
      <c r="B59" s="4" t="n">
        <v>18.6</v>
      </c>
      <c r="C59" s="4" t="n">
        <v>0</v>
      </c>
      <c r="D59" s="4" t="n">
        <v>6.3</v>
      </c>
      <c r="E59" s="4" t="inlineStr">
        <is>
          <t>SV</t>
        </is>
      </c>
      <c r="F59" s="4" t="n">
        <v>17.4</v>
      </c>
      <c r="G59" s="4" t="n">
        <v>9.9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15.5</v>
      </c>
      <c r="C54" s="7" t="n">
        <v>6.6</v>
      </c>
      <c r="D54" s="7" t="n">
        <v>5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15</v>
      </c>
      <c r="C55" s="4" t="n">
        <v>6.2</v>
      </c>
      <c r="D55" s="4" t="n">
        <v>3.1</v>
      </c>
      <c r="E55" s="4" t="inlineStr">
        <is>
          <t>JV</t>
        </is>
      </c>
      <c r="F55" s="4" t="n">
        <v>65.3</v>
      </c>
      <c r="G55" s="4" t="n">
        <v>4.2</v>
      </c>
      <c r="H55" s="10">
        <f>SUM(C49:C55)</f>
        <v/>
      </c>
    </row>
    <row r="56">
      <c r="A56" s="11" t="n">
        <v>46150</v>
      </c>
      <c r="B56" s="7" t="n">
        <v>16.7</v>
      </c>
      <c r="C56" s="7" t="n">
        <v>0.5</v>
      </c>
      <c r="D56" s="7" t="n">
        <v>2.1</v>
      </c>
      <c r="E56" s="7" t="inlineStr">
        <is>
          <t>JV</t>
        </is>
      </c>
      <c r="F56" s="7" t="n">
        <v>67.2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18.2</v>
      </c>
      <c r="C57" s="4" t="n">
        <v>0.3</v>
      </c>
      <c r="D57" s="4" t="n">
        <v>2</v>
      </c>
      <c r="E57" s="4" t="inlineStr">
        <is>
          <t>V</t>
        </is>
      </c>
      <c r="F57" s="4" t="n">
        <v>69.90000000000001</v>
      </c>
      <c r="G57" s="4" t="n">
        <v>3.6</v>
      </c>
      <c r="H57" s="10">
        <f>SUM(C51:C57)</f>
        <v/>
      </c>
    </row>
    <row r="58">
      <c r="A58" s="11" t="n">
        <v>46152</v>
      </c>
      <c r="B58" s="7" t="n">
        <v>15.8</v>
      </c>
      <c r="C58" s="7" t="n">
        <v>13.7</v>
      </c>
      <c r="D58" s="7" t="n">
        <v>2.1</v>
      </c>
      <c r="E58" s="7" t="inlineStr">
        <is>
          <t>J</t>
        </is>
      </c>
      <c r="F58" s="7" t="n">
        <v>100</v>
      </c>
      <c r="G58" s="7" t="n">
        <v>0</v>
      </c>
      <c r="H58" s="12">
        <f>SUM(C52:C58)</f>
        <v/>
      </c>
    </row>
    <row r="59">
      <c r="A59" s="9" t="n">
        <v>46153</v>
      </c>
      <c r="B59" s="4" t="n">
        <v>18.8</v>
      </c>
      <c r="C59" s="4" t="n">
        <v>1.3</v>
      </c>
      <c r="D59" s="4" t="n">
        <v>1.9</v>
      </c>
      <c r="E59" s="4" t="inlineStr">
        <is>
          <t>J</t>
        </is>
      </c>
      <c r="F59" s="4" t="n">
        <v>62.1</v>
      </c>
      <c r="G59" s="4" t="n">
        <v>4.5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3.5</v>
      </c>
      <c r="C54" s="7" t="n">
        <v>27.1</v>
      </c>
      <c r="D54" s="7" t="n">
        <v>1.9</v>
      </c>
      <c r="E54" s="7" t="inlineStr">
        <is>
          <t>Z</t>
        </is>
      </c>
      <c r="F54" s="7" t="n">
        <v>71</v>
      </c>
      <c r="G54" s="7" t="n">
        <v>3.5</v>
      </c>
      <c r="H54" s="12">
        <f>SUM(C48:C54)</f>
        <v/>
      </c>
    </row>
    <row r="55">
      <c r="A55" s="9" t="n">
        <v>46149</v>
      </c>
      <c r="B55" s="4" t="n">
        <v>4.9</v>
      </c>
      <c r="C55" s="4" t="n">
        <v>3.5</v>
      </c>
      <c r="D55" s="4" t="n">
        <v>1.6</v>
      </c>
      <c r="E55" s="4" t="inlineStr">
        <is>
          <t>Z</t>
        </is>
      </c>
      <c r="F55" s="4" t="n">
        <v>23.2</v>
      </c>
      <c r="G55" s="4" t="n">
        <v>9.199999999999999</v>
      </c>
      <c r="H55" s="10">
        <f>SUM(C49:C55)</f>
        <v/>
      </c>
    </row>
    <row r="56">
      <c r="A56" s="11" t="n">
        <v>46150</v>
      </c>
      <c r="B56" s="7" t="n">
        <v>6.4</v>
      </c>
      <c r="C56" s="7" t="n">
        <v>0.9</v>
      </c>
      <c r="D56" s="7" t="n">
        <v>1.7</v>
      </c>
      <c r="E56" s="7" t="inlineStr">
        <is>
          <t>Z</t>
        </is>
      </c>
      <c r="F56" s="7" t="n">
        <v>74.2</v>
      </c>
      <c r="G56" s="7" t="n">
        <v>3.1</v>
      </c>
      <c r="H56" s="12">
        <f>SUM(C50:C56)</f>
        <v/>
      </c>
    </row>
    <row r="57">
      <c r="A57" s="9" t="n">
        <v>46151</v>
      </c>
      <c r="B57" s="4" t="n">
        <v>7.8</v>
      </c>
      <c r="C57" s="4" t="n">
        <v>1.5</v>
      </c>
      <c r="D57" s="4" t="n">
        <v>1.5</v>
      </c>
      <c r="E57" s="4" t="inlineStr">
        <is>
          <t>JZ</t>
        </is>
      </c>
      <c r="F57" s="4" t="n">
        <v>50.4</v>
      </c>
      <c r="G57" s="4" t="n">
        <v>6</v>
      </c>
      <c r="H57" s="10">
        <f>SUM(C51:C57)</f>
        <v/>
      </c>
    </row>
    <row r="58">
      <c r="A58" s="11" t="n">
        <v>46152</v>
      </c>
      <c r="B58" s="7" t="n">
        <v>7.6</v>
      </c>
      <c r="C58" s="7" t="n">
        <v>21.1</v>
      </c>
      <c r="D58" s="7" t="n">
        <v>2.6</v>
      </c>
      <c r="E58" s="7" t="inlineStr">
        <is>
          <t>Z</t>
        </is>
      </c>
      <c r="F58" s="7" t="n">
        <v>92.2</v>
      </c>
      <c r="G58" s="7" t="n">
        <v>0.9</v>
      </c>
      <c r="H58" s="12">
        <f>SUM(C52:C58)</f>
        <v/>
      </c>
    </row>
    <row r="59">
      <c r="A59" s="9" t="n">
        <v>46153</v>
      </c>
      <c r="B59" s="4" t="n">
        <v>9.199999999999999</v>
      </c>
      <c r="C59" s="4" t="n">
        <v>0.7</v>
      </c>
      <c r="D59" s="4" t="n">
        <v>1.3</v>
      </c>
      <c r="E59" s="4" t="inlineStr">
        <is>
          <t>Z</t>
        </is>
      </c>
      <c r="F59" s="4" t="n">
        <v>42.8</v>
      </c>
      <c r="G59" s="4" t="n">
        <v>6.9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2026-05-05T07:53:51Z</dcterms:modified>
</cp:coreProperties>
</file>