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18.2</v>
      </c>
      <c r="C40" s="7" t="n">
        <v>8.1</v>
      </c>
      <c r="D40" s="7" t="n">
        <v>3.7</v>
      </c>
      <c r="E40" s="7" t="inlineStr">
        <is>
          <t>JZ</t>
        </is>
      </c>
      <c r="F40" s="7" t="n">
        <v>22.2</v>
      </c>
      <c r="G40" s="7" t="n">
        <v>9.300000000000001</v>
      </c>
      <c r="H40" s="12">
        <f>SUM(C34:C40)</f>
        <v/>
      </c>
    </row>
    <row r="41">
      <c r="A41" s="9" t="n">
        <v>46135</v>
      </c>
      <c r="B41" s="4" t="n">
        <v>13.8</v>
      </c>
      <c r="C41" s="4" t="n">
        <v>11.4</v>
      </c>
      <c r="D41" s="4" t="n">
        <v>3.2</v>
      </c>
      <c r="E41" s="4" t="inlineStr">
        <is>
          <t>J</t>
        </is>
      </c>
      <c r="F41" s="4" t="n">
        <v>86.8</v>
      </c>
      <c r="G41" s="4" t="n">
        <v>1.6</v>
      </c>
      <c r="H41" s="10">
        <f>SUM(C35:C41)</f>
        <v/>
      </c>
    </row>
    <row r="42">
      <c r="A42" s="11" t="n">
        <v>46136</v>
      </c>
      <c r="B42" s="7" t="n">
        <v>15</v>
      </c>
      <c r="C42" s="7" t="n">
        <v>0</v>
      </c>
      <c r="D42" s="7" t="n">
        <v>2.2</v>
      </c>
      <c r="E42" s="7" t="inlineStr">
        <is>
          <t>JV</t>
        </is>
      </c>
      <c r="F42" s="7" t="n">
        <v>36.9</v>
      </c>
      <c r="G42" s="7" t="n">
        <v>7.6</v>
      </c>
      <c r="H42" s="12">
        <f>SUM(C36:C42)</f>
        <v/>
      </c>
    </row>
    <row r="43">
      <c r="A43" s="9" t="n">
        <v>46137</v>
      </c>
      <c r="B43" s="4" t="n">
        <v>16.2</v>
      </c>
      <c r="C43" s="4" t="n">
        <v>0</v>
      </c>
      <c r="D43" s="4" t="n">
        <v>2.1</v>
      </c>
      <c r="E43" s="4" t="inlineStr">
        <is>
          <t>V</t>
        </is>
      </c>
      <c r="F43" s="4" t="n">
        <v>76.40000000000001</v>
      </c>
      <c r="G43" s="4" t="n">
        <v>2.8</v>
      </c>
      <c r="H43" s="10">
        <f>SUM(C37:C43)</f>
        <v/>
      </c>
    </row>
    <row r="44">
      <c r="A44" s="11" t="n">
        <v>46138</v>
      </c>
      <c r="B44" s="7" t="n">
        <v>18.1</v>
      </c>
      <c r="C44" s="7" t="n">
        <v>0</v>
      </c>
      <c r="D44" s="7" t="n">
        <v>2</v>
      </c>
      <c r="E44" s="7" t="inlineStr">
        <is>
          <t>JV</t>
        </is>
      </c>
      <c r="F44" s="7" t="n">
        <v>1.9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19.4</v>
      </c>
      <c r="C45" s="4" t="n">
        <v>0</v>
      </c>
      <c r="D45" s="4" t="n">
        <v>2.2</v>
      </c>
      <c r="E45" s="4" t="inlineStr">
        <is>
          <t>JV</t>
        </is>
      </c>
      <c r="F45" s="4" t="n">
        <v>7.4</v>
      </c>
      <c r="G45" s="4" t="n">
        <v>11.1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12.5</v>
      </c>
      <c r="C40" s="7" t="n">
        <v>0</v>
      </c>
      <c r="D40" s="7" t="n">
        <v>1.3</v>
      </c>
      <c r="E40" s="7" t="inlineStr">
        <is>
          <t>JZ</t>
        </is>
      </c>
      <c r="F40" s="7" t="n">
        <v>16.2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13.9</v>
      </c>
      <c r="C41" s="4" t="n">
        <v>0</v>
      </c>
      <c r="D41" s="4" t="n">
        <v>1.2</v>
      </c>
      <c r="E41" s="4" t="inlineStr">
        <is>
          <t>J</t>
        </is>
      </c>
      <c r="F41" s="4" t="n">
        <v>1.8</v>
      </c>
      <c r="G41" s="4" t="n">
        <v>11.8</v>
      </c>
      <c r="H41" s="10">
        <f>SUM(C35:C41)</f>
        <v/>
      </c>
    </row>
    <row r="42">
      <c r="A42" s="11" t="n">
        <v>46136</v>
      </c>
      <c r="B42" s="7" t="n">
        <v>16</v>
      </c>
      <c r="C42" s="7" t="n">
        <v>0</v>
      </c>
      <c r="D42" s="7" t="n">
        <v>0.6</v>
      </c>
      <c r="E42" s="7" t="inlineStr">
        <is>
          <t>J</t>
        </is>
      </c>
      <c r="F42" s="7" t="n">
        <v>19.5</v>
      </c>
      <c r="G42" s="7" t="n">
        <v>9.699999999999999</v>
      </c>
      <c r="H42" s="12">
        <f>SUM(C36:C42)</f>
        <v/>
      </c>
    </row>
    <row r="43">
      <c r="A43" s="9" t="n">
        <v>46137</v>
      </c>
      <c r="B43" s="4" t="n">
        <v>16.9</v>
      </c>
      <c r="C43" s="4" t="n">
        <v>0</v>
      </c>
      <c r="D43" s="4" t="n">
        <v>0.5</v>
      </c>
      <c r="E43" s="4" t="inlineStr">
        <is>
          <t>J</t>
        </is>
      </c>
      <c r="F43" s="4" t="n">
        <v>42.8</v>
      </c>
      <c r="G43" s="4" t="n">
        <v>6.9</v>
      </c>
      <c r="H43" s="10">
        <f>SUM(C37:C43)</f>
        <v/>
      </c>
    </row>
    <row r="44">
      <c r="A44" s="11" t="n">
        <v>46138</v>
      </c>
      <c r="B44" s="7" t="n">
        <v>18.1</v>
      </c>
      <c r="C44" s="7" t="n">
        <v>0</v>
      </c>
      <c r="D44" s="7" t="n">
        <v>0.4</v>
      </c>
      <c r="E44" s="7" t="inlineStr">
        <is>
          <t>JV</t>
        </is>
      </c>
      <c r="F44" s="7" t="n">
        <v>8.800000000000001</v>
      </c>
      <c r="G44" s="7" t="n">
        <v>10.9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0.8</v>
      </c>
      <c r="D45" s="4" t="n">
        <v>0.7</v>
      </c>
      <c r="E45" s="4" t="inlineStr">
        <is>
          <t>J</t>
        </is>
      </c>
      <c r="F45" s="4" t="n">
        <v>91.40000000000001</v>
      </c>
      <c r="G45" s="4" t="n">
        <v>1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</v>
      </c>
      <c r="C40" s="7" t="n">
        <v>16.6</v>
      </c>
      <c r="D40" s="7" t="n">
        <v>4</v>
      </c>
      <c r="E40" s="7" t="inlineStr">
        <is>
          <t>SZ</t>
        </is>
      </c>
      <c r="F40" s="7" t="n">
        <v>23.6</v>
      </c>
      <c r="G40" s="7" t="n">
        <v>9.199999999999999</v>
      </c>
      <c r="H40" s="12">
        <f>SUM(C34:C40)</f>
        <v/>
      </c>
    </row>
    <row r="41">
      <c r="A41" s="9" t="n">
        <v>46135</v>
      </c>
      <c r="B41" s="4" t="n">
        <v>16.4</v>
      </c>
      <c r="C41" s="4" t="n">
        <v>2.7</v>
      </c>
      <c r="D41" s="4" t="n">
        <v>7.7</v>
      </c>
      <c r="E41" s="4" t="inlineStr">
        <is>
          <t>SZ</t>
        </is>
      </c>
      <c r="F41" s="4" t="n">
        <v>26.3</v>
      </c>
      <c r="G41" s="4" t="n">
        <v>8.800000000000001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4.8</v>
      </c>
      <c r="E42" s="7" t="inlineStr">
        <is>
          <t>Z</t>
        </is>
      </c>
      <c r="F42" s="7" t="n">
        <v>7.2</v>
      </c>
      <c r="G42" s="7" t="n">
        <v>11.1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0</v>
      </c>
      <c r="D43" s="4" t="n">
        <v>2.1</v>
      </c>
      <c r="E43" s="4" t="inlineStr">
        <is>
          <t>JZ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16.4</v>
      </c>
      <c r="C44" s="7" t="n">
        <v>0</v>
      </c>
      <c r="D44" s="7" t="n">
        <v>1.3</v>
      </c>
      <c r="E44" s="7" t="inlineStr">
        <is>
          <t>JZ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17.1</v>
      </c>
      <c r="C45" s="4" t="n">
        <v>0</v>
      </c>
      <c r="D45" s="4" t="n">
        <v>1.2</v>
      </c>
      <c r="E45" s="4" t="inlineStr">
        <is>
          <t>Z</t>
        </is>
      </c>
      <c r="F45" s="4" t="n">
        <v>56.6</v>
      </c>
      <c r="G45" s="4" t="n">
        <v>5.2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15.8</v>
      </c>
      <c r="C40" s="7" t="n">
        <v>0.7</v>
      </c>
      <c r="D40" s="7" t="n">
        <v>4.2</v>
      </c>
      <c r="E40" s="7" t="inlineStr">
        <is>
          <t>JZ</t>
        </is>
      </c>
      <c r="F40" s="7" t="n">
        <v>50</v>
      </c>
      <c r="G40" s="7" t="n">
        <v>6</v>
      </c>
      <c r="H40" s="12">
        <f>SUM(C34:C40)</f>
        <v/>
      </c>
    </row>
    <row r="41">
      <c r="A41" s="9" t="n">
        <v>46135</v>
      </c>
      <c r="B41" s="4" t="n">
        <v>12.2</v>
      </c>
      <c r="C41" s="4" t="n">
        <v>0</v>
      </c>
      <c r="D41" s="4" t="n">
        <v>5.5</v>
      </c>
      <c r="E41" s="4" t="inlineStr">
        <is>
          <t>JZ</t>
        </is>
      </c>
      <c r="F41" s="4" t="n">
        <v>19.4</v>
      </c>
      <c r="G41" s="4" t="n">
        <v>9.699999999999999</v>
      </c>
      <c r="H41" s="10">
        <f>SUM(C35:C41)</f>
        <v/>
      </c>
    </row>
    <row r="42">
      <c r="A42" s="11" t="n">
        <v>46136</v>
      </c>
      <c r="B42" s="7" t="n">
        <v>12.2</v>
      </c>
      <c r="C42" s="7" t="n">
        <v>0</v>
      </c>
      <c r="D42" s="7" t="n">
        <v>3.5</v>
      </c>
      <c r="E42" s="7" t="inlineStr">
        <is>
          <t>JZ</t>
        </is>
      </c>
      <c r="F42" s="7" t="n">
        <v>90.8</v>
      </c>
      <c r="G42" s="7" t="n">
        <v>1.1</v>
      </c>
      <c r="H42" s="12">
        <f>SUM(C36:C42)</f>
        <v/>
      </c>
    </row>
    <row r="43">
      <c r="A43" s="9" t="n">
        <v>46137</v>
      </c>
      <c r="B43" s="4" t="n">
        <v>13.8</v>
      </c>
      <c r="C43" s="4" t="n">
        <v>0</v>
      </c>
      <c r="D43" s="4" t="n">
        <v>3</v>
      </c>
      <c r="E43" s="4" t="inlineStr">
        <is>
          <t>JZ</t>
        </is>
      </c>
      <c r="F43" s="4" t="n">
        <v>36.7</v>
      </c>
      <c r="G43" s="4" t="n">
        <v>7.6</v>
      </c>
      <c r="H43" s="10">
        <f>SUM(C37:C43)</f>
        <v/>
      </c>
    </row>
    <row r="44">
      <c r="A44" s="11" t="n">
        <v>46138</v>
      </c>
      <c r="B44" s="7" t="n">
        <v>14.9</v>
      </c>
      <c r="C44" s="7" t="n">
        <v>0</v>
      </c>
      <c r="D44" s="7" t="n">
        <v>2.4</v>
      </c>
      <c r="E44" s="7" t="inlineStr">
        <is>
          <t>Z</t>
        </is>
      </c>
      <c r="F44" s="7" t="n">
        <v>0.8</v>
      </c>
      <c r="G44" s="7" t="n">
        <v>11.9</v>
      </c>
      <c r="H44" s="12">
        <f>SUM(C38:C44)</f>
        <v/>
      </c>
    </row>
    <row r="45">
      <c r="A45" s="9" t="n">
        <v>46139</v>
      </c>
      <c r="B45" s="4" t="n">
        <v>15.8</v>
      </c>
      <c r="C45" s="4" t="n">
        <v>0</v>
      </c>
      <c r="D45" s="4" t="n">
        <v>2.5</v>
      </c>
      <c r="E45" s="4" t="inlineStr">
        <is>
          <t>JZ</t>
        </is>
      </c>
      <c r="F45" s="4" t="n">
        <v>0.4</v>
      </c>
      <c r="G45" s="4" t="n">
        <v>12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10.2</v>
      </c>
      <c r="C40" s="7" t="n">
        <v>0</v>
      </c>
      <c r="D40" s="7" t="n">
        <v>1.5</v>
      </c>
      <c r="E40" s="7" t="inlineStr">
        <is>
          <t>V</t>
        </is>
      </c>
      <c r="F40" s="7" t="n">
        <v>50.9</v>
      </c>
      <c r="G40" s="7" t="n">
        <v>5.9</v>
      </c>
      <c r="H40" s="12">
        <f>SUM(C34:C40)</f>
        <v/>
      </c>
    </row>
    <row r="41">
      <c r="A41" s="9" t="n">
        <v>46135</v>
      </c>
      <c r="B41" s="4" t="n">
        <v>8.5</v>
      </c>
      <c r="C41" s="4" t="n">
        <v>0</v>
      </c>
      <c r="D41" s="4" t="n">
        <v>1.8</v>
      </c>
      <c r="E41" s="4" t="inlineStr">
        <is>
          <t>V</t>
        </is>
      </c>
      <c r="F41" s="4" t="n">
        <v>11.6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10.1</v>
      </c>
      <c r="C42" s="7" t="n">
        <v>0</v>
      </c>
      <c r="D42" s="7" t="n">
        <v>2.6</v>
      </c>
      <c r="E42" s="7" t="inlineStr">
        <is>
          <t>JV</t>
        </is>
      </c>
      <c r="F42" s="7" t="n">
        <v>99.40000000000001</v>
      </c>
      <c r="G42" s="7" t="n">
        <v>0.1</v>
      </c>
      <c r="H42" s="12">
        <f>SUM(C36:C42)</f>
        <v/>
      </c>
    </row>
    <row r="43">
      <c r="A43" s="9" t="n">
        <v>46137</v>
      </c>
      <c r="B43" s="4" t="n">
        <v>8.199999999999999</v>
      </c>
      <c r="C43" s="4" t="n">
        <v>2.4</v>
      </c>
      <c r="D43" s="4" t="n">
        <v>3.2</v>
      </c>
      <c r="E43" s="4" t="inlineStr">
        <is>
          <t>V</t>
        </is>
      </c>
      <c r="F43" s="4" t="n">
        <v>59.6</v>
      </c>
      <c r="G43" s="4" t="n">
        <v>4.8</v>
      </c>
      <c r="H43" s="10">
        <f>SUM(C37:C43)</f>
        <v/>
      </c>
    </row>
    <row r="44">
      <c r="A44" s="11" t="n">
        <v>46138</v>
      </c>
      <c r="B44" s="7" t="n">
        <v>6.7</v>
      </c>
      <c r="C44" s="7" t="n">
        <v>0</v>
      </c>
      <c r="D44" s="7" t="n">
        <v>1.6</v>
      </c>
      <c r="E44" s="7" t="inlineStr">
        <is>
          <t>V</t>
        </is>
      </c>
      <c r="F44" s="7" t="n">
        <v>74.3</v>
      </c>
      <c r="G44" s="7" t="n">
        <v>3.1</v>
      </c>
      <c r="H44" s="12">
        <f>SUM(C38:C44)</f>
        <v/>
      </c>
    </row>
    <row r="45">
      <c r="A45" s="9" t="n">
        <v>46139</v>
      </c>
      <c r="B45" s="4" t="n">
        <v>8.199999999999999</v>
      </c>
      <c r="C45" s="4" t="n">
        <v>0</v>
      </c>
      <c r="D45" s="4" t="n">
        <v>1.1</v>
      </c>
      <c r="E45" s="4" t="inlineStr">
        <is>
          <t>J</t>
        </is>
      </c>
      <c r="F45" s="4" t="n">
        <v>83.3</v>
      </c>
      <c r="G45" s="4" t="n">
        <v>2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10.7</v>
      </c>
      <c r="C40" s="7" t="n">
        <v>0</v>
      </c>
      <c r="D40" s="7" t="n">
        <v>6</v>
      </c>
      <c r="E40" s="7" t="inlineStr">
        <is>
          <t>SZ</t>
        </is>
      </c>
      <c r="F40" s="7" t="n">
        <v>3.9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10.3</v>
      </c>
      <c r="C41" s="4" t="n">
        <v>0</v>
      </c>
      <c r="D41" s="4" t="n">
        <v>2.5</v>
      </c>
      <c r="E41" s="4" t="inlineStr">
        <is>
          <t>J</t>
        </is>
      </c>
      <c r="F41" s="4" t="n">
        <v>18.8</v>
      </c>
      <c r="G41" s="4" t="n">
        <v>9.699999999999999</v>
      </c>
      <c r="H41" s="10">
        <f>SUM(C35:C41)</f>
        <v/>
      </c>
    </row>
    <row r="42">
      <c r="A42" s="11" t="n">
        <v>46136</v>
      </c>
      <c r="B42" s="7" t="n">
        <v>12.4</v>
      </c>
      <c r="C42" s="7" t="n">
        <v>0</v>
      </c>
      <c r="D42" s="7" t="n">
        <v>1.9</v>
      </c>
      <c r="E42" s="7" t="inlineStr">
        <is>
          <t>JZ</t>
        </is>
      </c>
      <c r="F42" s="7" t="n">
        <v>47.1</v>
      </c>
      <c r="G42" s="7" t="n">
        <v>6.3</v>
      </c>
      <c r="H42" s="12">
        <f>SUM(C36:C42)</f>
        <v/>
      </c>
    </row>
    <row r="43">
      <c r="A43" s="9" t="n">
        <v>46137</v>
      </c>
      <c r="B43" s="4" t="n">
        <v>13.3</v>
      </c>
      <c r="C43" s="4" t="n">
        <v>0</v>
      </c>
      <c r="D43" s="4" t="n">
        <v>1.9</v>
      </c>
      <c r="E43" s="4" t="inlineStr">
        <is>
          <t>Z</t>
        </is>
      </c>
      <c r="F43" s="4" t="n">
        <v>49.6</v>
      </c>
      <c r="G43" s="4" t="n">
        <v>6</v>
      </c>
      <c r="H43" s="10">
        <f>SUM(C37:C43)</f>
        <v/>
      </c>
    </row>
    <row r="44">
      <c r="A44" s="11" t="n">
        <v>46138</v>
      </c>
      <c r="B44" s="7" t="n">
        <v>15.3</v>
      </c>
      <c r="C44" s="7" t="n">
        <v>0</v>
      </c>
      <c r="D44" s="7" t="n">
        <v>1.4</v>
      </c>
      <c r="E44" s="7" t="inlineStr">
        <is>
          <t>JZ</t>
        </is>
      </c>
      <c r="F44" s="7" t="n">
        <v>23.1</v>
      </c>
      <c r="G44" s="7" t="n">
        <v>9.199999999999999</v>
      </c>
      <c r="H44" s="12">
        <f>SUM(C38:C44)</f>
        <v/>
      </c>
    </row>
    <row r="45">
      <c r="A45" s="9" t="n">
        <v>46139</v>
      </c>
      <c r="B45" s="4" t="n">
        <v>12.6</v>
      </c>
      <c r="C45" s="4" t="n">
        <v>1.3</v>
      </c>
      <c r="D45" s="4" t="n">
        <v>4.1</v>
      </c>
      <c r="E45" s="4" t="inlineStr">
        <is>
          <t>SZ</t>
        </is>
      </c>
      <c r="F45" s="4" t="n">
        <v>97.7</v>
      </c>
      <c r="G45" s="4" t="n">
        <v>0.3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11.1</v>
      </c>
      <c r="C40" s="7" t="n">
        <v>0</v>
      </c>
      <c r="D40" s="7" t="n">
        <v>5</v>
      </c>
      <c r="E40" s="7" t="inlineStr">
        <is>
          <t>SZ</t>
        </is>
      </c>
      <c r="F40" s="7" t="n">
        <v>5.7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11.6</v>
      </c>
      <c r="C41" s="4" t="n">
        <v>0</v>
      </c>
      <c r="D41" s="4" t="n">
        <v>2.7</v>
      </c>
      <c r="E41" s="4" t="inlineStr">
        <is>
          <t>J</t>
        </is>
      </c>
      <c r="F41" s="4" t="n">
        <v>18.6</v>
      </c>
      <c r="G41" s="4" t="n">
        <v>9.800000000000001</v>
      </c>
      <c r="H41" s="10">
        <f>SUM(C35:C41)</f>
        <v/>
      </c>
    </row>
    <row r="42">
      <c r="A42" s="11" t="n">
        <v>46136</v>
      </c>
      <c r="B42" s="7" t="n">
        <v>14.8</v>
      </c>
      <c r="C42" s="7" t="n">
        <v>0</v>
      </c>
      <c r="D42" s="7" t="n">
        <v>1.6</v>
      </c>
      <c r="E42" s="7" t="inlineStr">
        <is>
          <t>J</t>
        </is>
      </c>
      <c r="F42" s="7" t="n">
        <v>43</v>
      </c>
      <c r="G42" s="7" t="n">
        <v>6.8</v>
      </c>
      <c r="H42" s="12">
        <f>SUM(C36:C42)</f>
        <v/>
      </c>
    </row>
    <row r="43">
      <c r="A43" s="9" t="n">
        <v>46137</v>
      </c>
      <c r="B43" s="4" t="n">
        <v>15.6</v>
      </c>
      <c r="C43" s="4" t="n">
        <v>0</v>
      </c>
      <c r="D43" s="4" t="n">
        <v>1.3</v>
      </c>
      <c r="E43" s="4" t="inlineStr">
        <is>
          <t>JZ</t>
        </is>
      </c>
      <c r="F43" s="4" t="n">
        <v>44.9</v>
      </c>
      <c r="G43" s="4" t="n">
        <v>6.6</v>
      </c>
      <c r="H43" s="10">
        <f>SUM(C37:C43)</f>
        <v/>
      </c>
    </row>
    <row r="44">
      <c r="A44" s="11" t="n">
        <v>46138</v>
      </c>
      <c r="B44" s="7" t="n">
        <v>17</v>
      </c>
      <c r="C44" s="7" t="n">
        <v>0</v>
      </c>
      <c r="D44" s="7" t="n">
        <v>1.2</v>
      </c>
      <c r="E44" s="7" t="inlineStr">
        <is>
          <t>JZ</t>
        </is>
      </c>
      <c r="F44" s="7" t="n">
        <v>19.7</v>
      </c>
      <c r="G44" s="7" t="n">
        <v>9.6</v>
      </c>
      <c r="H44" s="12">
        <f>SUM(C38:C44)</f>
        <v/>
      </c>
    </row>
    <row r="45">
      <c r="A45" s="9" t="n">
        <v>46139</v>
      </c>
      <c r="B45" s="4" t="n">
        <v>13.9</v>
      </c>
      <c r="C45" s="4" t="n">
        <v>0</v>
      </c>
      <c r="D45" s="4" t="n">
        <v>1.9</v>
      </c>
      <c r="E45" s="4" t="inlineStr">
        <is>
          <t>JZ</t>
        </is>
      </c>
      <c r="F45" s="4" t="n">
        <v>92</v>
      </c>
      <c r="G45" s="4" t="n">
        <v>1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</v>
      </c>
      <c r="C40" s="7" t="n">
        <v>0.9</v>
      </c>
      <c r="D40" s="7" t="n">
        <v>6.3</v>
      </c>
      <c r="E40" s="7" t="inlineStr">
        <is>
          <t>S</t>
        </is>
      </c>
      <c r="F40" s="7" t="n">
        <v>46.1</v>
      </c>
      <c r="G40" s="7" t="n">
        <v>6.5</v>
      </c>
      <c r="H40" s="12">
        <f>SUM(C34:C40)</f>
        <v/>
      </c>
    </row>
    <row r="41">
      <c r="A41" s="9" t="n">
        <v>46135</v>
      </c>
      <c r="B41" s="4" t="n">
        <v>7.4</v>
      </c>
      <c r="C41" s="4" t="n">
        <v>0</v>
      </c>
      <c r="D41" s="4" t="n">
        <v>4.5</v>
      </c>
      <c r="E41" s="4" t="inlineStr">
        <is>
          <t>S</t>
        </is>
      </c>
      <c r="F41" s="4" t="n">
        <v>26.9</v>
      </c>
      <c r="G41" s="4" t="n">
        <v>8.800000000000001</v>
      </c>
      <c r="H41" s="10">
        <f>SUM(C35:C41)</f>
        <v/>
      </c>
    </row>
    <row r="42">
      <c r="A42" s="11" t="n">
        <v>46136</v>
      </c>
      <c r="B42" s="7" t="n">
        <v>10</v>
      </c>
      <c r="C42" s="7" t="n">
        <v>0</v>
      </c>
      <c r="D42" s="7" t="n">
        <v>2.3</v>
      </c>
      <c r="E42" s="7" t="inlineStr">
        <is>
          <t>Z</t>
        </is>
      </c>
      <c r="F42" s="7" t="n">
        <v>1.8</v>
      </c>
      <c r="G42" s="7" t="n">
        <v>11.8</v>
      </c>
      <c r="H42" s="12">
        <f>SUM(C36:C42)</f>
        <v/>
      </c>
    </row>
    <row r="43">
      <c r="A43" s="9" t="n">
        <v>46137</v>
      </c>
      <c r="B43" s="4" t="n">
        <v>11.9</v>
      </c>
      <c r="C43" s="4" t="n">
        <v>0</v>
      </c>
      <c r="D43" s="4" t="n">
        <v>1.3</v>
      </c>
      <c r="E43" s="4" t="inlineStr">
        <is>
          <t>JZ</t>
        </is>
      </c>
      <c r="F43" s="4" t="n">
        <v>49.4</v>
      </c>
      <c r="G43" s="4" t="n">
        <v>6.1</v>
      </c>
      <c r="H43" s="10">
        <f>SUM(C37:C43)</f>
        <v/>
      </c>
    </row>
    <row r="44">
      <c r="A44" s="11" t="n">
        <v>46138</v>
      </c>
      <c r="B44" s="7" t="n">
        <v>14</v>
      </c>
      <c r="C44" s="7" t="n">
        <v>0.2</v>
      </c>
      <c r="D44" s="7" t="n">
        <v>1.4</v>
      </c>
      <c r="E44" s="7" t="inlineStr">
        <is>
          <t>Z</t>
        </is>
      </c>
      <c r="F44" s="7" t="n">
        <v>37.7</v>
      </c>
      <c r="G44" s="7" t="n">
        <v>7.5</v>
      </c>
      <c r="H44" s="12">
        <f>SUM(C38:C44)</f>
        <v/>
      </c>
    </row>
    <row r="45">
      <c r="A45" s="9" t="n">
        <v>46139</v>
      </c>
      <c r="B45" s="4" t="n">
        <v>10.2</v>
      </c>
      <c r="C45" s="4" t="n">
        <v>4</v>
      </c>
      <c r="D45" s="4" t="n">
        <v>2.9</v>
      </c>
      <c r="E45" s="4" t="inlineStr">
        <is>
          <t>SZ</t>
        </is>
      </c>
      <c r="F45" s="4" t="n">
        <v>72.5</v>
      </c>
      <c r="G45" s="4" t="n">
        <v>3.3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4.1</v>
      </c>
      <c r="C40" s="7" t="n">
        <v>0</v>
      </c>
      <c r="D40" s="7" t="n">
        <v>1.6</v>
      </c>
      <c r="E40" s="7" t="inlineStr">
        <is>
          <t>Z</t>
        </is>
      </c>
      <c r="F40" s="7" t="n">
        <v>13.6</v>
      </c>
      <c r="G40" s="7" t="n">
        <v>10.4</v>
      </c>
      <c r="H40" s="12">
        <f>SUM(C34:C40)</f>
        <v/>
      </c>
    </row>
    <row r="41">
      <c r="A41" s="9" t="n">
        <v>46135</v>
      </c>
      <c r="B41" s="4" t="n">
        <v>6.2</v>
      </c>
      <c r="C41" s="4" t="n">
        <v>0</v>
      </c>
      <c r="D41" s="4" t="n">
        <v>1.2</v>
      </c>
      <c r="E41" s="4" t="inlineStr">
        <is>
          <t>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7.6</v>
      </c>
      <c r="C42" s="7" t="n">
        <v>0</v>
      </c>
      <c r="D42" s="7" t="n">
        <v>0.5</v>
      </c>
      <c r="E42" s="7" t="inlineStr">
        <is>
          <t>Z</t>
        </is>
      </c>
      <c r="F42" s="7" t="n">
        <v>31.2</v>
      </c>
      <c r="G42" s="7" t="n">
        <v>8.300000000000001</v>
      </c>
      <c r="H42" s="12">
        <f>SUM(C36:C42)</f>
        <v/>
      </c>
    </row>
    <row r="43">
      <c r="A43" s="9" t="n">
        <v>46137</v>
      </c>
      <c r="B43" s="4" t="n">
        <v>9</v>
      </c>
      <c r="C43" s="4" t="n">
        <v>0</v>
      </c>
      <c r="D43" s="4" t="n">
        <v>0.2</v>
      </c>
      <c r="E43" s="4" t="inlineStr">
        <is>
          <t>JV</t>
        </is>
      </c>
      <c r="F43" s="4" t="n">
        <v>3.5</v>
      </c>
      <c r="G43" s="4" t="n">
        <v>11.6</v>
      </c>
      <c r="H43" s="10">
        <f>SUM(C37:C43)</f>
        <v/>
      </c>
    </row>
    <row r="44">
      <c r="A44" s="11" t="n">
        <v>46138</v>
      </c>
      <c r="B44" s="7" t="n">
        <v>9.199999999999999</v>
      </c>
      <c r="C44" s="7" t="n">
        <v>0</v>
      </c>
      <c r="D44" s="7" t="n">
        <v>0.3</v>
      </c>
      <c r="E44" s="7" t="inlineStr">
        <is>
          <t>Z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8.6</v>
      </c>
      <c r="C45" s="4" t="n">
        <v>0</v>
      </c>
      <c r="D45" s="4" t="n">
        <v>0.5</v>
      </c>
      <c r="E45" s="4" t="inlineStr">
        <is>
          <t>J</t>
        </is>
      </c>
      <c r="F45" s="4" t="n">
        <v>84.40000000000001</v>
      </c>
      <c r="G45" s="4" t="n">
        <v>1.9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18.7</v>
      </c>
      <c r="C40" s="7" t="n">
        <v>0.5</v>
      </c>
      <c r="D40" s="7" t="n">
        <v>2.8</v>
      </c>
      <c r="E40" s="7" t="inlineStr">
        <is>
          <t>J</t>
        </is>
      </c>
      <c r="F40" s="7" t="n">
        <v>44.5</v>
      </c>
      <c r="G40" s="7" t="n">
        <v>6.7</v>
      </c>
      <c r="H40" s="12">
        <f>SUM(C34:C40)</f>
        <v/>
      </c>
    </row>
    <row r="41">
      <c r="A41" s="9" t="n">
        <v>46135</v>
      </c>
      <c r="B41" s="4" t="n">
        <v>15.3</v>
      </c>
      <c r="C41" s="4" t="n">
        <v>1.7</v>
      </c>
      <c r="D41" s="4" t="n">
        <v>3.6</v>
      </c>
      <c r="E41" s="4" t="inlineStr">
        <is>
          <t>JZ</t>
        </is>
      </c>
      <c r="F41" s="4" t="n">
        <v>32.9</v>
      </c>
      <c r="G41" s="4" t="n">
        <v>8.1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2.1</v>
      </c>
      <c r="E42" s="7" t="inlineStr">
        <is>
          <t>Z</t>
        </is>
      </c>
      <c r="F42" s="7" t="n">
        <v>81</v>
      </c>
      <c r="G42" s="7" t="n">
        <v>2.3</v>
      </c>
      <c r="H42" s="12">
        <f>SUM(C36:C42)</f>
        <v/>
      </c>
    </row>
    <row r="43">
      <c r="A43" s="9" t="n">
        <v>46137</v>
      </c>
      <c r="B43" s="4" t="n">
        <v>17.4</v>
      </c>
      <c r="C43" s="4" t="n">
        <v>0</v>
      </c>
      <c r="D43" s="4" t="n">
        <v>1.5</v>
      </c>
      <c r="E43" s="4" t="inlineStr">
        <is>
          <t>JZ</t>
        </is>
      </c>
      <c r="F43" s="4" t="n">
        <v>80.09999999999999</v>
      </c>
      <c r="G43" s="4" t="n">
        <v>2.4</v>
      </c>
      <c r="H43" s="10">
        <f>SUM(C37:C43)</f>
        <v/>
      </c>
    </row>
    <row r="44">
      <c r="A44" s="11" t="n">
        <v>46138</v>
      </c>
      <c r="B44" s="7" t="n">
        <v>17.9</v>
      </c>
      <c r="C44" s="7" t="n">
        <v>0</v>
      </c>
      <c r="D44" s="7" t="n">
        <v>1.1</v>
      </c>
      <c r="E44" s="7" t="inlineStr">
        <is>
          <t>J</t>
        </is>
      </c>
      <c r="F44" s="7" t="n">
        <v>47.1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1.6</v>
      </c>
      <c r="E45" s="4" t="inlineStr">
        <is>
          <t>JZ</t>
        </is>
      </c>
      <c r="F45" s="4" t="n">
        <v>25.8</v>
      </c>
      <c r="G45" s="4" t="n">
        <v>8.9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15.8</v>
      </c>
      <c r="C40" s="7" t="n">
        <v>1.5</v>
      </c>
      <c r="D40" s="7" t="n">
        <v>5.5</v>
      </c>
      <c r="E40" s="7" t="inlineStr">
        <is>
          <t>J</t>
        </is>
      </c>
      <c r="F40" s="7" t="n">
        <v>24.2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14.6</v>
      </c>
      <c r="C41" s="4" t="n">
        <v>0.8</v>
      </c>
      <c r="D41" s="4" t="n">
        <v>7.4</v>
      </c>
      <c r="E41" s="4" t="inlineStr">
        <is>
          <t>SV</t>
        </is>
      </c>
      <c r="F41" s="4" t="n">
        <v>79.90000000000001</v>
      </c>
      <c r="G41" s="4" t="n">
        <v>2.4</v>
      </c>
      <c r="H41" s="10">
        <f>SUM(C35:C41)</f>
        <v/>
      </c>
    </row>
    <row r="42">
      <c r="A42" s="11" t="n">
        <v>46136</v>
      </c>
      <c r="B42" s="7" t="n">
        <v>15</v>
      </c>
      <c r="C42" s="7" t="n">
        <v>0</v>
      </c>
      <c r="D42" s="7" t="n">
        <v>5.8</v>
      </c>
      <c r="E42" s="7" t="inlineStr">
        <is>
          <t>SV</t>
        </is>
      </c>
      <c r="F42" s="7" t="n">
        <v>50.4</v>
      </c>
      <c r="G42" s="7" t="n">
        <v>6</v>
      </c>
      <c r="H42" s="12">
        <f>SUM(C36:C42)</f>
        <v/>
      </c>
    </row>
    <row r="43">
      <c r="A43" s="9" t="n">
        <v>46137</v>
      </c>
      <c r="B43" s="4" t="n">
        <v>16.2</v>
      </c>
      <c r="C43" s="4" t="n">
        <v>0</v>
      </c>
      <c r="D43" s="4" t="n">
        <v>2.2</v>
      </c>
      <c r="E43" s="4" t="inlineStr">
        <is>
          <t>SZ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16.9</v>
      </c>
      <c r="C44" s="7" t="n">
        <v>0</v>
      </c>
      <c r="D44" s="7" t="n">
        <v>5.8</v>
      </c>
      <c r="E44" s="7" t="inlineStr">
        <is>
          <t>SV</t>
        </is>
      </c>
      <c r="F44" s="7" t="n">
        <v>29.3</v>
      </c>
      <c r="G44" s="7" t="n">
        <v>8.5</v>
      </c>
      <c r="H44" s="12">
        <f>SUM(C38:C44)</f>
        <v/>
      </c>
    </row>
    <row r="45">
      <c r="A45" s="9" t="n">
        <v>46139</v>
      </c>
      <c r="B45" s="4" t="n">
        <v>17.3</v>
      </c>
      <c r="C45" s="4" t="n">
        <v>0</v>
      </c>
      <c r="D45" s="4" t="n">
        <v>7.5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15.3</v>
      </c>
      <c r="C40" s="7" t="n">
        <v>0</v>
      </c>
      <c r="D40" s="7" t="n">
        <v>6.8</v>
      </c>
      <c r="E40" s="7" t="inlineStr">
        <is>
          <t>SV</t>
        </is>
      </c>
      <c r="F40" s="7" t="n">
        <v>94.90000000000001</v>
      </c>
      <c r="G40" s="7" t="n">
        <v>0.6</v>
      </c>
      <c r="H40" s="12">
        <f>SUM(C34:C40)</f>
        <v/>
      </c>
    </row>
    <row r="41">
      <c r="A41" s="9" t="n">
        <v>46135</v>
      </c>
      <c r="B41" s="4" t="n">
        <v>16.4</v>
      </c>
      <c r="C41" s="4" t="n">
        <v>0</v>
      </c>
      <c r="D41" s="4" t="n">
        <v>4.4</v>
      </c>
      <c r="E41" s="4" t="inlineStr">
        <is>
          <t>JV</t>
        </is>
      </c>
      <c r="F41" s="4" t="n">
        <v>0.2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15.8</v>
      </c>
      <c r="C42" s="7" t="n">
        <v>0</v>
      </c>
      <c r="D42" s="7" t="n">
        <v>2</v>
      </c>
      <c r="E42" s="7" t="inlineStr">
        <is>
          <t>JV</t>
        </is>
      </c>
      <c r="F42" s="7" t="n">
        <v>27.9</v>
      </c>
      <c r="G42" s="7" t="n">
        <v>8.699999999999999</v>
      </c>
      <c r="H42" s="12">
        <f>SUM(C36:C42)</f>
        <v/>
      </c>
    </row>
    <row r="43">
      <c r="A43" s="9" t="n">
        <v>46137</v>
      </c>
      <c r="B43" s="4" t="n">
        <v>15.8</v>
      </c>
      <c r="C43" s="4" t="n">
        <v>0</v>
      </c>
      <c r="D43" s="4" t="n">
        <v>2.4</v>
      </c>
      <c r="E43" s="4" t="inlineStr">
        <is>
          <t>Z</t>
        </is>
      </c>
      <c r="F43" s="4" t="n">
        <v>25.8</v>
      </c>
      <c r="G43" s="4" t="n">
        <v>8.9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1.6</v>
      </c>
      <c r="E44" s="7" t="inlineStr">
        <is>
          <t>J</t>
        </is>
      </c>
      <c r="F44" s="7" t="n">
        <v>18.2</v>
      </c>
      <c r="G44" s="7" t="n">
        <v>9.800000000000001</v>
      </c>
      <c r="H44" s="12">
        <f>SUM(C38:C44)</f>
        <v/>
      </c>
    </row>
    <row r="45">
      <c r="A45" s="9" t="n">
        <v>46139</v>
      </c>
      <c r="B45" s="4" t="n">
        <v>16.4</v>
      </c>
      <c r="C45" s="4" t="n">
        <v>1</v>
      </c>
      <c r="D45" s="4" t="n">
        <v>1.2</v>
      </c>
      <c r="E45" s="4" t="inlineStr">
        <is>
          <t>JZ</t>
        </is>
      </c>
      <c r="F45" s="4" t="n">
        <v>74.59999999999999</v>
      </c>
      <c r="G45" s="4" t="n">
        <v>3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4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5.9</v>
      </c>
      <c r="C40" s="7" t="n">
        <v>10.6</v>
      </c>
      <c r="D40" s="7" t="n">
        <v>1.8</v>
      </c>
      <c r="E40" s="7" t="inlineStr">
        <is>
          <t>JZ</t>
        </is>
      </c>
      <c r="F40" s="7" t="n">
        <v>88.5</v>
      </c>
      <c r="G40" s="7" t="n">
        <v>1.4</v>
      </c>
      <c r="H40" s="12">
        <f>SUM(C34:C40)</f>
        <v/>
      </c>
    </row>
    <row r="41">
      <c r="A41" s="9" t="n">
        <v>46135</v>
      </c>
      <c r="B41" s="4" t="n">
        <v>6.5</v>
      </c>
      <c r="C41" s="4" t="n">
        <v>3.5</v>
      </c>
      <c r="D41" s="4" t="n">
        <v>1.8</v>
      </c>
      <c r="E41" s="4" t="inlineStr">
        <is>
          <t>JZ</t>
        </is>
      </c>
      <c r="F41" s="4" t="n">
        <v>38.5</v>
      </c>
      <c r="G41" s="4" t="n">
        <v>7.4</v>
      </c>
      <c r="H41" s="10">
        <f>SUM(C35:C41)</f>
        <v/>
      </c>
    </row>
    <row r="42">
      <c r="A42" s="11" t="n">
        <v>46136</v>
      </c>
      <c r="B42" s="7" t="n">
        <v>8</v>
      </c>
      <c r="C42" s="7" t="n">
        <v>0</v>
      </c>
      <c r="D42" s="7" t="n">
        <v>1.9</v>
      </c>
      <c r="E42" s="7" t="inlineStr">
        <is>
          <t>JZ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8</v>
      </c>
      <c r="C43" s="4" t="n">
        <v>0</v>
      </c>
      <c r="D43" s="4" t="n">
        <v>1.7</v>
      </c>
      <c r="E43" s="4" t="inlineStr">
        <is>
          <t>JZ</t>
        </is>
      </c>
      <c r="F43" s="4" t="n">
        <v>30.8</v>
      </c>
      <c r="G43" s="4" t="n">
        <v>8.300000000000001</v>
      </c>
      <c r="H43" s="10">
        <f>SUM(C37:C43)</f>
        <v/>
      </c>
    </row>
    <row r="44">
      <c r="A44" s="11" t="n">
        <v>46138</v>
      </c>
      <c r="B44" s="7" t="n">
        <v>9.199999999999999</v>
      </c>
      <c r="C44" s="7" t="n">
        <v>0</v>
      </c>
      <c r="D44" s="7" t="n">
        <v>1.8</v>
      </c>
      <c r="E44" s="7" t="inlineStr">
        <is>
          <t>Z</t>
        </is>
      </c>
      <c r="F44" s="7" t="n">
        <v>26.6</v>
      </c>
      <c r="G44" s="7" t="n">
        <v>8.800000000000001</v>
      </c>
      <c r="H44" s="12">
        <f>SUM(C38:C44)</f>
        <v/>
      </c>
    </row>
    <row r="45">
      <c r="A45" s="9" t="n">
        <v>46139</v>
      </c>
      <c r="B45" s="4" t="n">
        <v>10.4</v>
      </c>
      <c r="C45" s="4" t="n">
        <v>0</v>
      </c>
      <c r="D45" s="4" t="n">
        <v>1.4</v>
      </c>
      <c r="E45" s="4" t="inlineStr">
        <is>
          <t>JZ</t>
        </is>
      </c>
      <c r="F45" s="4" t="n">
        <v>40</v>
      </c>
      <c r="G45" s="4" t="n">
        <v>7.2</v>
      </c>
      <c r="H45" s="10">
        <f>SUM(C39:C45)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2026-04-21T07:21:59Z</dcterms:modified>
</cp:coreProperties>
</file>