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24.8</v>
      </c>
      <c r="C189" s="4" t="n">
        <v>0</v>
      </c>
      <c r="D189" s="4" t="n">
        <v>3.3</v>
      </c>
      <c r="E189" s="4" t="inlineStr">
        <is>
          <t>J</t>
        </is>
      </c>
      <c r="F189" s="4" t="n">
        <v>15.2</v>
      </c>
      <c r="G189" s="4" t="n">
        <v>10.2</v>
      </c>
      <c r="H189" s="10">
        <f>SUM(C183:C189)</f>
        <v/>
      </c>
    </row>
    <row r="190">
      <c r="A190" s="11" t="n">
        <v>46284</v>
      </c>
      <c r="B190" s="7" t="n">
        <v>25.1</v>
      </c>
      <c r="C190" s="7" t="n">
        <v>0</v>
      </c>
      <c r="D190" s="7" t="n">
        <v>2.9</v>
      </c>
      <c r="E190" s="7" t="inlineStr">
        <is>
          <t>J</t>
        </is>
      </c>
      <c r="F190" s="7" t="n">
        <v>69.5</v>
      </c>
      <c r="G190" s="7" t="n">
        <v>3.7</v>
      </c>
      <c r="H190" s="12">
        <f>SUM(C184:C190)</f>
        <v/>
      </c>
    </row>
    <row r="191">
      <c r="A191" s="9" t="n">
        <v>46285</v>
      </c>
      <c r="B191" s="4" t="n">
        <v>25.2</v>
      </c>
      <c r="C191" s="4" t="n">
        <v>0</v>
      </c>
      <c r="D191" s="4" t="n">
        <v>3.8</v>
      </c>
      <c r="E191" s="4" t="inlineStr">
        <is>
          <t>JV</t>
        </is>
      </c>
      <c r="F191" s="4" t="n">
        <v>52.9</v>
      </c>
      <c r="G191" s="4" t="n">
        <v>5.7</v>
      </c>
      <c r="H191" s="10">
        <f>SUM(C185:C191)</f>
        <v/>
      </c>
    </row>
    <row r="192">
      <c r="A192" s="11" t="n">
        <v>46286</v>
      </c>
      <c r="B192" s="7" t="n">
        <v>25.4</v>
      </c>
      <c r="C192" s="7" t="n">
        <v>0</v>
      </c>
      <c r="D192" s="7" t="n">
        <v>3.2</v>
      </c>
      <c r="E192" s="7" t="inlineStr">
        <is>
          <t>JV</t>
        </is>
      </c>
      <c r="F192" s="7" t="n">
        <v>10.6</v>
      </c>
      <c r="G192" s="7" t="n">
        <v>10.7</v>
      </c>
      <c r="H192" s="12">
        <f>SUM(C186:C192)</f>
        <v/>
      </c>
    </row>
    <row r="193">
      <c r="A193" s="9" t="n">
        <v>46287</v>
      </c>
      <c r="B193" s="4" t="n">
        <v>22.9</v>
      </c>
      <c r="C193" s="4" t="n">
        <v>12.1</v>
      </c>
      <c r="D193" s="4" t="n">
        <v>2.2</v>
      </c>
      <c r="E193" s="4" t="inlineStr">
        <is>
          <t>V</t>
        </is>
      </c>
      <c r="F193" s="4" t="n">
        <v>36.4</v>
      </c>
      <c r="G193" s="4" t="n">
        <v>7.6</v>
      </c>
      <c r="H193" s="10">
        <f>SUM(C187:C193)</f>
        <v/>
      </c>
    </row>
    <row r="194">
      <c r="A194" s="11" t="n">
        <v>46288</v>
      </c>
      <c r="B194" s="7" t="n">
        <v>19.4</v>
      </c>
      <c r="C194" s="7" t="n">
        <v>0.1</v>
      </c>
      <c r="D194" s="7" t="n">
        <v>2.4</v>
      </c>
      <c r="E194" s="7" t="inlineStr">
        <is>
          <t>JV</t>
        </is>
      </c>
      <c r="F194" s="7" t="n">
        <v>34</v>
      </c>
      <c r="G194" s="7" t="n">
        <v>7.9</v>
      </c>
      <c r="H194" s="12">
        <f>SUM(C188:C194)</f>
        <v/>
      </c>
    </row>
    <row r="195">
      <c r="A195" s="9" t="n">
        <v>46289</v>
      </c>
      <c r="B195" s="4" t="n">
        <v>19.7</v>
      </c>
      <c r="C195" s="4" t="n">
        <v>0</v>
      </c>
      <c r="D195" s="4" t="n">
        <v>1.7</v>
      </c>
      <c r="E195" s="4" t="inlineStr">
        <is>
          <t>J</t>
        </is>
      </c>
      <c r="F195" s="4" t="n">
        <v>13.8</v>
      </c>
      <c r="G195" s="4" t="n">
        <v>10.3</v>
      </c>
      <c r="H195" s="10">
        <f>SUM(C189:C195)</f>
        <v/>
      </c>
    </row>
    <row r="196">
      <c r="A196" s="11" t="n">
        <v>46290</v>
      </c>
      <c r="B196" s="7" t="n">
        <v>20.6</v>
      </c>
      <c r="C196" s="7" t="n">
        <v>0</v>
      </c>
      <c r="D196" s="7" t="n">
        <v>2</v>
      </c>
      <c r="E196" s="7" t="inlineStr">
        <is>
          <t>JV</t>
        </is>
      </c>
      <c r="F196" s="7" t="n">
        <v>56.2</v>
      </c>
      <c r="G196" s="7" t="n">
        <v>5.3</v>
      </c>
      <c r="H196" s="12">
        <f>SUM(C190:C196)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20.9</v>
      </c>
      <c r="C189" s="4" t="n">
        <v>1.7</v>
      </c>
      <c r="D189" s="4" t="n">
        <v>1</v>
      </c>
      <c r="E189" s="4" t="inlineStr">
        <is>
          <t>JV</t>
        </is>
      </c>
      <c r="F189" s="4" t="n">
        <v>44.4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22.4</v>
      </c>
      <c r="C190" s="7" t="n">
        <v>0</v>
      </c>
      <c r="D190" s="7" t="n">
        <v>1</v>
      </c>
      <c r="E190" s="7" t="inlineStr">
        <is>
          <t>JV</t>
        </is>
      </c>
      <c r="F190" s="7" t="n">
        <v>31.2</v>
      </c>
      <c r="G190" s="7" t="n">
        <v>8.300000000000001</v>
      </c>
      <c r="H190" s="12">
        <f>SUM(C184:C190)</f>
        <v/>
      </c>
    </row>
    <row r="191">
      <c r="A191" s="9" t="n">
        <v>46285</v>
      </c>
      <c r="B191" s="4" t="n">
        <v>21.1</v>
      </c>
      <c r="C191" s="4" t="n">
        <v>0</v>
      </c>
      <c r="D191" s="4" t="n">
        <v>0.9</v>
      </c>
      <c r="E191" s="4" t="inlineStr">
        <is>
          <t>JZ</t>
        </is>
      </c>
      <c r="F191" s="4" t="n">
        <v>61.1</v>
      </c>
      <c r="G191" s="4" t="n">
        <v>4.7</v>
      </c>
      <c r="H191" s="10">
        <f>SUM(C185:C191)</f>
        <v/>
      </c>
    </row>
    <row r="192">
      <c r="A192" s="11" t="n">
        <v>46286</v>
      </c>
      <c r="B192" s="7" t="n">
        <v>21.7</v>
      </c>
      <c r="C192" s="7" t="n">
        <v>0</v>
      </c>
      <c r="D192" s="7" t="n">
        <v>1.1</v>
      </c>
      <c r="E192" s="7" t="inlineStr">
        <is>
          <t>J</t>
        </is>
      </c>
      <c r="F192" s="7" t="n">
        <v>74.3</v>
      </c>
      <c r="G192" s="7" t="n">
        <v>3.1</v>
      </c>
      <c r="H192" s="12">
        <f>SUM(C186:C192)</f>
        <v/>
      </c>
    </row>
    <row r="193">
      <c r="A193" s="9" t="n">
        <v>46287</v>
      </c>
      <c r="B193" s="4" t="n">
        <v>19.5</v>
      </c>
      <c r="C193" s="4" t="n">
        <v>0</v>
      </c>
      <c r="D193" s="4" t="n">
        <v>0.5</v>
      </c>
      <c r="E193" s="4" t="inlineStr">
        <is>
          <t>JV</t>
        </is>
      </c>
      <c r="F193" s="4" t="n">
        <v>29.9</v>
      </c>
      <c r="G193" s="4" t="n">
        <v>8.4</v>
      </c>
      <c r="H193" s="10">
        <f>SUM(C187:C193)</f>
        <v/>
      </c>
    </row>
    <row r="194">
      <c r="A194" s="11" t="n">
        <v>46288</v>
      </c>
      <c r="B194" s="7" t="n">
        <v>18.4</v>
      </c>
      <c r="C194" s="7" t="n">
        <v>0</v>
      </c>
      <c r="D194" s="7" t="n">
        <v>0.6</v>
      </c>
      <c r="E194" s="7" t="inlineStr">
        <is>
          <t>J</t>
        </is>
      </c>
      <c r="F194" s="7" t="n">
        <v>42</v>
      </c>
      <c r="G194" s="7" t="n">
        <v>7</v>
      </c>
      <c r="H194" s="12">
        <f>SUM(C188:C194)</f>
        <v/>
      </c>
    </row>
    <row r="195">
      <c r="A195" s="9" t="n">
        <v>46289</v>
      </c>
      <c r="B195" s="4" t="n">
        <v>18</v>
      </c>
      <c r="C195" s="4" t="n">
        <v>0</v>
      </c>
      <c r="D195" s="4" t="n">
        <v>0.3</v>
      </c>
      <c r="E195" s="4" t="inlineStr">
        <is>
          <t>JZ</t>
        </is>
      </c>
      <c r="F195" s="4" t="n">
        <v>68.2</v>
      </c>
      <c r="G195" s="4" t="n">
        <v>3.8</v>
      </c>
      <c r="H195" s="10">
        <f>SUM(C189:C195)</f>
        <v/>
      </c>
    </row>
    <row r="196">
      <c r="A196" s="11" t="n">
        <v>46290</v>
      </c>
      <c r="B196" s="7" t="n">
        <v>18.8</v>
      </c>
      <c r="C196" s="7" t="n">
        <v>0</v>
      </c>
      <c r="D196" s="7" t="n">
        <v>0.5</v>
      </c>
      <c r="E196" s="7" t="inlineStr">
        <is>
          <t>J</t>
        </is>
      </c>
      <c r="F196" s="7" t="n">
        <v>25.6</v>
      </c>
      <c r="G196" s="7" t="n">
        <v>8.9</v>
      </c>
      <c r="H196" s="12">
        <f>SUM(C190:C196)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26.4</v>
      </c>
      <c r="C189" s="4" t="n">
        <v>6.9</v>
      </c>
      <c r="D189" s="4" t="n">
        <v>6.1</v>
      </c>
      <c r="E189" s="4" t="inlineStr">
        <is>
          <t>J</t>
        </is>
      </c>
      <c r="F189" s="4" t="n">
        <v>55.8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24.1</v>
      </c>
      <c r="C190" s="7" t="n">
        <v>17.5</v>
      </c>
      <c r="D190" s="7" t="n">
        <v>4.1</v>
      </c>
      <c r="E190" s="7" t="inlineStr">
        <is>
          <t>J</t>
        </is>
      </c>
      <c r="F190" s="7" t="n">
        <v>75.3</v>
      </c>
      <c r="G190" s="7" t="n">
        <v>3</v>
      </c>
      <c r="H190" s="12">
        <f>SUM(C184:C190)</f>
        <v/>
      </c>
    </row>
    <row r="191">
      <c r="A191" s="9" t="n">
        <v>46285</v>
      </c>
      <c r="B191" s="4" t="n">
        <v>24.1</v>
      </c>
      <c r="C191" s="4" t="n">
        <v>19.2</v>
      </c>
      <c r="D191" s="4" t="n">
        <v>4</v>
      </c>
      <c r="E191" s="4" t="inlineStr">
        <is>
          <t>Z</t>
        </is>
      </c>
      <c r="F191" s="4" t="n">
        <v>57</v>
      </c>
      <c r="G191" s="4" t="n">
        <v>5.2</v>
      </c>
      <c r="H191" s="10">
        <f>SUM(C185:C191)</f>
        <v/>
      </c>
    </row>
    <row r="192">
      <c r="A192" s="11" t="n">
        <v>46286</v>
      </c>
      <c r="B192" s="7" t="n">
        <v>24.9</v>
      </c>
      <c r="C192" s="7" t="n">
        <v>2.6</v>
      </c>
      <c r="D192" s="7" t="n">
        <v>4</v>
      </c>
      <c r="E192" s="7" t="inlineStr">
        <is>
          <t>S</t>
        </is>
      </c>
      <c r="F192" s="7" t="n">
        <v>23.1</v>
      </c>
      <c r="G192" s="7" t="n">
        <v>9.199999999999999</v>
      </c>
      <c r="H192" s="12">
        <f>SUM(C186:C192)</f>
        <v/>
      </c>
    </row>
    <row r="193">
      <c r="A193" s="9" t="n">
        <v>46287</v>
      </c>
      <c r="B193" s="4" t="n">
        <v>25.1</v>
      </c>
      <c r="C193" s="4" t="n">
        <v>0.7</v>
      </c>
      <c r="D193" s="4" t="n">
        <v>4</v>
      </c>
      <c r="E193" s="4" t="inlineStr">
        <is>
          <t>V</t>
        </is>
      </c>
      <c r="F193" s="4" t="n">
        <v>50.4</v>
      </c>
      <c r="G193" s="4" t="n">
        <v>6</v>
      </c>
      <c r="H193" s="10">
        <f>SUM(C187:C193)</f>
        <v/>
      </c>
    </row>
    <row r="194">
      <c r="A194" s="11" t="n">
        <v>46288</v>
      </c>
      <c r="B194" s="7" t="n">
        <v>24.9</v>
      </c>
      <c r="C194" s="7" t="n">
        <v>0</v>
      </c>
      <c r="D194" s="7" t="n">
        <v>5.7</v>
      </c>
      <c r="E194" s="7" t="inlineStr">
        <is>
          <t>SZ</t>
        </is>
      </c>
      <c r="F194" s="7" t="n">
        <v>1</v>
      </c>
      <c r="G194" s="7" t="n">
        <v>11.9</v>
      </c>
      <c r="H194" s="12">
        <f>SUM(C188:C194)</f>
        <v/>
      </c>
    </row>
    <row r="195">
      <c r="A195" s="9" t="n">
        <v>46289</v>
      </c>
      <c r="B195" s="4" t="n">
        <v>23.2</v>
      </c>
      <c r="C195" s="4" t="n">
        <v>0</v>
      </c>
      <c r="D195" s="4" t="n">
        <v>2.8</v>
      </c>
      <c r="E195" s="4" t="inlineStr">
        <is>
          <t>SZ</t>
        </is>
      </c>
      <c r="F195" s="4" t="n">
        <v>10.6</v>
      </c>
      <c r="G195" s="4" t="n">
        <v>10.7</v>
      </c>
      <c r="H195" s="10">
        <f>SUM(C189:C195)</f>
        <v/>
      </c>
    </row>
    <row r="196">
      <c r="A196" s="11" t="n">
        <v>46290</v>
      </c>
      <c r="B196" s="7" t="n">
        <v>23.5</v>
      </c>
      <c r="C196" s="7" t="n">
        <v>3.4</v>
      </c>
      <c r="D196" s="7" t="n">
        <v>3.6</v>
      </c>
      <c r="E196" s="7" t="inlineStr">
        <is>
          <t>JV</t>
        </is>
      </c>
      <c r="F196" s="7" t="n">
        <v>15.6</v>
      </c>
      <c r="G196" s="7" t="n">
        <v>10.1</v>
      </c>
      <c r="H196" s="12">
        <f>SUM(C190:C196)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16.3</v>
      </c>
      <c r="C189" s="4" t="n">
        <v>0</v>
      </c>
      <c r="D189" s="4" t="n">
        <v>3.7</v>
      </c>
      <c r="E189" s="4" t="inlineStr">
        <is>
          <t>J</t>
        </is>
      </c>
      <c r="F189" s="4" t="n">
        <v>33.2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</v>
      </c>
      <c r="D190" s="7" t="n">
        <v>4</v>
      </c>
      <c r="E190" s="7" t="inlineStr">
        <is>
          <t>J</t>
        </is>
      </c>
      <c r="F190" s="7" t="n">
        <v>6</v>
      </c>
      <c r="G190" s="7" t="n">
        <v>11.3</v>
      </c>
      <c r="H190" s="12">
        <f>SUM(C184:C190)</f>
        <v/>
      </c>
    </row>
    <row r="191">
      <c r="A191" s="9" t="n">
        <v>46285</v>
      </c>
      <c r="B191" s="4" t="n">
        <v>18</v>
      </c>
      <c r="C191" s="4" t="n">
        <v>0</v>
      </c>
      <c r="D191" s="4" t="n">
        <v>2.9</v>
      </c>
      <c r="E191" s="4" t="inlineStr">
        <is>
          <t>JZ</t>
        </is>
      </c>
      <c r="F191" s="4" t="n">
        <v>6.2</v>
      </c>
      <c r="G191" s="4" t="n">
        <v>11.3</v>
      </c>
      <c r="H191" s="10">
        <f>SUM(C185:C191)</f>
        <v/>
      </c>
    </row>
    <row r="192">
      <c r="A192" s="11" t="n">
        <v>46286</v>
      </c>
      <c r="B192" s="7" t="n">
        <v>20.1</v>
      </c>
      <c r="C192" s="7" t="n">
        <v>0</v>
      </c>
      <c r="D192" s="7" t="n">
        <v>2.4</v>
      </c>
      <c r="E192" s="7" t="inlineStr">
        <is>
          <t>J</t>
        </is>
      </c>
      <c r="F192" s="7" t="n">
        <v>24.6</v>
      </c>
      <c r="G192" s="7" t="n">
        <v>9</v>
      </c>
      <c r="H192" s="12">
        <f>SUM(C186:C192)</f>
        <v/>
      </c>
    </row>
    <row r="193">
      <c r="A193" s="9" t="n">
        <v>46287</v>
      </c>
      <c r="B193" s="4" t="n">
        <v>18.8</v>
      </c>
      <c r="C193" s="4" t="n">
        <v>0</v>
      </c>
      <c r="D193" s="4" t="n">
        <v>2.2</v>
      </c>
      <c r="E193" s="4" t="inlineStr">
        <is>
          <t>J</t>
        </is>
      </c>
      <c r="F193" s="4" t="n">
        <v>0.2</v>
      </c>
      <c r="G193" s="4" t="n">
        <v>12</v>
      </c>
      <c r="H193" s="10">
        <f>SUM(C187:C193)</f>
        <v/>
      </c>
    </row>
    <row r="194">
      <c r="A194" s="11" t="n">
        <v>46288</v>
      </c>
      <c r="B194" s="7" t="n">
        <v>18.1</v>
      </c>
      <c r="C194" s="7" t="n">
        <v>0</v>
      </c>
      <c r="D194" s="7" t="n">
        <v>2.2</v>
      </c>
      <c r="E194" s="7" t="inlineStr">
        <is>
          <t>JZ</t>
        </is>
      </c>
      <c r="F194" s="7" t="n">
        <v>0</v>
      </c>
      <c r="G194" s="7" t="n">
        <v>12</v>
      </c>
      <c r="H194" s="12">
        <f>SUM(C188:C194)</f>
        <v/>
      </c>
    </row>
    <row r="195">
      <c r="A195" s="9" t="n">
        <v>46289</v>
      </c>
      <c r="B195" s="4" t="n">
        <v>17.9</v>
      </c>
      <c r="C195" s="4" t="n">
        <v>0</v>
      </c>
      <c r="D195" s="4" t="n">
        <v>2</v>
      </c>
      <c r="E195" s="4" t="inlineStr">
        <is>
          <t>JZ</t>
        </is>
      </c>
      <c r="F195" s="4" t="n">
        <v>0.8</v>
      </c>
      <c r="G195" s="4" t="n">
        <v>11.9</v>
      </c>
      <c r="H195" s="10">
        <f>SUM(C189:C195)</f>
        <v/>
      </c>
    </row>
    <row r="196">
      <c r="A196" s="11" t="n">
        <v>46290</v>
      </c>
      <c r="B196" s="7" t="n">
        <v>19.4</v>
      </c>
      <c r="C196" s="7" t="n">
        <v>0</v>
      </c>
      <c r="D196" s="7" t="n">
        <v>1.9</v>
      </c>
      <c r="E196" s="7" t="inlineStr">
        <is>
          <t>JZ</t>
        </is>
      </c>
      <c r="F196" s="7" t="n">
        <v>1.9</v>
      </c>
      <c r="G196" s="7" t="n">
        <v>11.8</v>
      </c>
      <c r="H196" s="12">
        <f>SUM(C190:C196)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14.9</v>
      </c>
      <c r="D189" s="4" t="n">
        <v>0.5</v>
      </c>
      <c r="E189" s="4" t="inlineStr">
        <is>
          <t>V</t>
        </is>
      </c>
      <c r="F189" s="4" t="n">
        <v>96.40000000000001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15.9</v>
      </c>
      <c r="D190" s="7" t="n">
        <v>0.6</v>
      </c>
      <c r="E190" s="7" t="inlineStr">
        <is>
          <t>JV</t>
        </is>
      </c>
      <c r="F190" s="7" t="n">
        <v>96.3</v>
      </c>
      <c r="G190" s="7" t="n">
        <v>0.4</v>
      </c>
      <c r="H190" s="12">
        <f>SUM(C184:C190)</f>
        <v/>
      </c>
    </row>
    <row r="191">
      <c r="A191" s="9" t="n">
        <v>46285</v>
      </c>
      <c r="B191" s="4" t="n">
        <v>11</v>
      </c>
      <c r="C191" s="4" t="n">
        <v>29.1</v>
      </c>
      <c r="D191" s="4" t="n">
        <v>1.7</v>
      </c>
      <c r="E191" s="4" t="inlineStr">
        <is>
          <t>JV</t>
        </is>
      </c>
      <c r="F191" s="4" t="n">
        <v>95</v>
      </c>
      <c r="G191" s="4" t="n">
        <v>0.6</v>
      </c>
      <c r="H191" s="10">
        <f>SUM(C185:C191)</f>
        <v/>
      </c>
    </row>
    <row r="192">
      <c r="A192" s="11" t="n">
        <v>46286</v>
      </c>
      <c r="B192" s="7" t="n">
        <v>12.3</v>
      </c>
      <c r="C192" s="7" t="n">
        <v>0</v>
      </c>
      <c r="D192" s="7" t="n">
        <v>1.8</v>
      </c>
      <c r="E192" s="7" t="inlineStr">
        <is>
          <t>V</t>
        </is>
      </c>
      <c r="F192" s="7" t="n">
        <v>51.8</v>
      </c>
      <c r="G192" s="7" t="n">
        <v>5.8</v>
      </c>
      <c r="H192" s="12">
        <f>SUM(C186:C192)</f>
        <v/>
      </c>
    </row>
    <row r="193">
      <c r="A193" s="9" t="n">
        <v>46287</v>
      </c>
      <c r="B193" s="4" t="n">
        <v>13.1</v>
      </c>
      <c r="C193" s="4" t="n">
        <v>0</v>
      </c>
      <c r="D193" s="4" t="n">
        <v>0.8</v>
      </c>
      <c r="E193" s="4" t="inlineStr">
        <is>
          <t>S</t>
        </is>
      </c>
      <c r="F193" s="4" t="n">
        <v>98.8</v>
      </c>
      <c r="G193" s="4" t="n">
        <v>0.1</v>
      </c>
      <c r="H193" s="10">
        <f>SUM(C187:C193)</f>
        <v/>
      </c>
    </row>
    <row r="194">
      <c r="A194" s="11" t="n">
        <v>46288</v>
      </c>
      <c r="B194" s="7" t="n">
        <v>13.9</v>
      </c>
      <c r="C194" s="7" t="n">
        <v>11.1</v>
      </c>
      <c r="D194" s="7" t="n">
        <v>0.8</v>
      </c>
      <c r="E194" s="7" t="inlineStr">
        <is>
          <t>Z</t>
        </is>
      </c>
      <c r="F194" s="7" t="n">
        <v>99.8</v>
      </c>
      <c r="G194" s="7" t="n">
        <v>0</v>
      </c>
      <c r="H194" s="12">
        <f>SUM(C188:C194)</f>
        <v/>
      </c>
    </row>
    <row r="195">
      <c r="A195" s="9" t="n">
        <v>46289</v>
      </c>
      <c r="B195" s="4" t="n">
        <v>13.2</v>
      </c>
      <c r="C195" s="4" t="n">
        <v>2.5</v>
      </c>
      <c r="D195" s="4" t="n">
        <v>0.8</v>
      </c>
      <c r="E195" s="4" t="inlineStr">
        <is>
          <t>Z</t>
        </is>
      </c>
      <c r="F195" s="4" t="n">
        <v>99.09999999999999</v>
      </c>
      <c r="G195" s="4" t="n">
        <v>0.1</v>
      </c>
      <c r="H195" s="10">
        <f>SUM(C189:C195)</f>
        <v/>
      </c>
    </row>
    <row r="196">
      <c r="A196" s="11" t="n">
        <v>46290</v>
      </c>
      <c r="B196" s="7" t="n">
        <v>12.3</v>
      </c>
      <c r="C196" s="7" t="n">
        <v>4.4</v>
      </c>
      <c r="D196" s="7" t="n">
        <v>0.8</v>
      </c>
      <c r="E196" s="7" t="inlineStr">
        <is>
          <t>S</t>
        </is>
      </c>
      <c r="F196" s="7" t="n">
        <v>92.40000000000001</v>
      </c>
      <c r="G196" s="7" t="n">
        <v>0.9</v>
      </c>
      <c r="H196" s="12">
        <f>SUM(C190:C196)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9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24.8</v>
      </c>
      <c r="D189" s="4" t="n">
        <v>2.1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20.1</v>
      </c>
      <c r="C190" s="7" t="n">
        <v>1.5</v>
      </c>
      <c r="D190" s="7" t="n">
        <v>3.1</v>
      </c>
      <c r="E190" s="7" t="inlineStr">
        <is>
          <t>SZ</t>
        </is>
      </c>
      <c r="F190" s="7" t="n">
        <v>10.4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18.6</v>
      </c>
      <c r="C191" s="4" t="n">
        <v>0</v>
      </c>
      <c r="D191" s="4" t="n">
        <v>2</v>
      </c>
      <c r="E191" s="4" t="inlineStr">
        <is>
          <t>JZ</t>
        </is>
      </c>
      <c r="F191" s="4" t="n">
        <v>51.9</v>
      </c>
      <c r="G191" s="4" t="n">
        <v>5.8</v>
      </c>
      <c r="H191" s="10">
        <f>SUM(C185:C191)</f>
        <v/>
      </c>
    </row>
    <row r="192">
      <c r="A192" s="11" t="n">
        <v>46286</v>
      </c>
      <c r="B192" s="7" t="n">
        <v>19.1</v>
      </c>
      <c r="C192" s="7" t="n">
        <v>0</v>
      </c>
      <c r="D192" s="7" t="n">
        <v>4.3</v>
      </c>
      <c r="E192" s="7" t="inlineStr">
        <is>
          <t>SZ</t>
        </is>
      </c>
      <c r="F192" s="7" t="n">
        <v>65.90000000000001</v>
      </c>
      <c r="G192" s="7" t="n">
        <v>4.1</v>
      </c>
      <c r="H192" s="12">
        <f>SUM(C186:C192)</f>
        <v/>
      </c>
    </row>
    <row r="193">
      <c r="A193" s="9" t="n">
        <v>46287</v>
      </c>
      <c r="B193" s="4" t="n">
        <v>15.8</v>
      </c>
      <c r="C193" s="4" t="n">
        <v>0</v>
      </c>
      <c r="D193" s="4" t="n">
        <v>4.5</v>
      </c>
      <c r="E193" s="4" t="inlineStr">
        <is>
          <t>SZ</t>
        </is>
      </c>
      <c r="F193" s="4" t="n">
        <v>23.8</v>
      </c>
      <c r="G193" s="4" t="n">
        <v>9.1</v>
      </c>
      <c r="H193" s="10">
        <f>SUM(C187:C193)</f>
        <v/>
      </c>
    </row>
    <row r="194">
      <c r="A194" s="11" t="n">
        <v>46288</v>
      </c>
      <c r="B194" s="7" t="n">
        <v>13.8</v>
      </c>
      <c r="C194" s="7" t="n">
        <v>0</v>
      </c>
      <c r="D194" s="7" t="n">
        <v>2.2</v>
      </c>
      <c r="E194" s="7" t="inlineStr">
        <is>
          <t>JZ</t>
        </is>
      </c>
      <c r="F194" s="7" t="n">
        <v>26</v>
      </c>
      <c r="G194" s="7" t="n">
        <v>8.9</v>
      </c>
      <c r="H194" s="12">
        <f>SUM(C188:C194)</f>
        <v/>
      </c>
    </row>
    <row r="195">
      <c r="A195" s="9" t="n">
        <v>46289</v>
      </c>
      <c r="B195" s="4" t="n">
        <v>15.5</v>
      </c>
      <c r="C195" s="4" t="n">
        <v>0.3</v>
      </c>
      <c r="D195" s="4" t="n">
        <v>1.4</v>
      </c>
      <c r="E195" s="4" t="inlineStr">
        <is>
          <t>JZ</t>
        </is>
      </c>
      <c r="F195" s="4" t="n">
        <v>45.3</v>
      </c>
      <c r="G195" s="4" t="n">
        <v>6.6</v>
      </c>
      <c r="H195" s="10">
        <f>SUM(C189:C195)</f>
        <v/>
      </c>
    </row>
    <row r="196">
      <c r="A196" s="11" t="n">
        <v>46290</v>
      </c>
      <c r="B196" s="7" t="n">
        <v>16</v>
      </c>
      <c r="C196" s="7" t="n">
        <v>0.3</v>
      </c>
      <c r="D196" s="7" t="n">
        <v>2.6</v>
      </c>
      <c r="E196" s="7" t="inlineStr">
        <is>
          <t>SZ</t>
        </is>
      </c>
      <c r="F196" s="7" t="n">
        <v>26</v>
      </c>
      <c r="G196" s="7" t="n">
        <v>8.9</v>
      </c>
      <c r="H196" s="12">
        <f>SUM(C190:C196)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13.2</v>
      </c>
      <c r="D189" s="4" t="n">
        <v>2</v>
      </c>
      <c r="E189" s="4" t="inlineStr">
        <is>
          <t>Z</t>
        </is>
      </c>
      <c r="F189" s="4" t="n">
        <v>93.5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22</v>
      </c>
      <c r="C190" s="7" t="n">
        <v>1.4</v>
      </c>
      <c r="D190" s="7" t="n">
        <v>1</v>
      </c>
      <c r="E190" s="7" t="inlineStr">
        <is>
          <t>JZ</t>
        </is>
      </c>
      <c r="F190" s="7" t="n">
        <v>12.4</v>
      </c>
      <c r="G190" s="7" t="n">
        <v>10.5</v>
      </c>
      <c r="H190" s="12">
        <f>SUM(C184:C190)</f>
        <v/>
      </c>
    </row>
    <row r="191">
      <c r="A191" s="9" t="n">
        <v>46285</v>
      </c>
      <c r="B191" s="4" t="n">
        <v>20.7</v>
      </c>
      <c r="C191" s="4" t="n">
        <v>0</v>
      </c>
      <c r="D191" s="4" t="n">
        <v>1.5</v>
      </c>
      <c r="E191" s="4" t="inlineStr">
        <is>
          <t>JZ</t>
        </is>
      </c>
      <c r="F191" s="4" t="n">
        <v>49.2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20.6</v>
      </c>
      <c r="C192" s="7" t="n">
        <v>1.6</v>
      </c>
      <c r="D192" s="7" t="n">
        <v>2.2</v>
      </c>
      <c r="E192" s="7" t="inlineStr">
        <is>
          <t>SZ</t>
        </is>
      </c>
      <c r="F192" s="7" t="n">
        <v>55.4</v>
      </c>
      <c r="G192" s="7" t="n">
        <v>5.4</v>
      </c>
      <c r="H192" s="12">
        <f>SUM(C186:C192)</f>
        <v/>
      </c>
    </row>
    <row r="193">
      <c r="A193" s="9" t="n">
        <v>46287</v>
      </c>
      <c r="B193" s="4" t="n">
        <v>16.4</v>
      </c>
      <c r="C193" s="4" t="n">
        <v>0</v>
      </c>
      <c r="D193" s="4" t="n">
        <v>2.5</v>
      </c>
      <c r="E193" s="4" t="inlineStr">
        <is>
          <t>SZ</t>
        </is>
      </c>
      <c r="F193" s="4" t="n">
        <v>14.8</v>
      </c>
      <c r="G193" s="4" t="n">
        <v>10.2</v>
      </c>
      <c r="H193" s="10">
        <f>SUM(C187:C193)</f>
        <v/>
      </c>
    </row>
    <row r="194">
      <c r="A194" s="11" t="n">
        <v>46288</v>
      </c>
      <c r="B194" s="7" t="n">
        <v>14.8</v>
      </c>
      <c r="C194" s="7" t="n">
        <v>0</v>
      </c>
      <c r="D194" s="7" t="n">
        <v>2</v>
      </c>
      <c r="E194" s="7" t="inlineStr">
        <is>
          <t>Z</t>
        </is>
      </c>
      <c r="F194" s="7" t="n">
        <v>19.4</v>
      </c>
      <c r="G194" s="7" t="n">
        <v>9.699999999999999</v>
      </c>
      <c r="H194" s="12">
        <f>SUM(C188:C194)</f>
        <v/>
      </c>
    </row>
    <row r="195">
      <c r="A195" s="9" t="n">
        <v>46289</v>
      </c>
      <c r="B195" s="4" t="n">
        <v>17</v>
      </c>
      <c r="C195" s="4" t="n">
        <v>1.2</v>
      </c>
      <c r="D195" s="4" t="n">
        <v>1</v>
      </c>
      <c r="E195" s="4" t="inlineStr">
        <is>
          <t>JZ</t>
        </is>
      </c>
      <c r="F195" s="4" t="n">
        <v>57.6</v>
      </c>
      <c r="G195" s="4" t="n">
        <v>5.1</v>
      </c>
      <c r="H195" s="10">
        <f>SUM(C189:C195)</f>
        <v/>
      </c>
    </row>
    <row r="196">
      <c r="A196" s="11" t="n">
        <v>46290</v>
      </c>
      <c r="B196" s="7" t="n">
        <v>17.2</v>
      </c>
      <c r="C196" s="7" t="n">
        <v>0.2</v>
      </c>
      <c r="D196" s="7" t="n">
        <v>1.8</v>
      </c>
      <c r="E196" s="7" t="inlineStr">
        <is>
          <t>SZ</t>
        </is>
      </c>
      <c r="F196" s="7" t="n">
        <v>31.2</v>
      </c>
      <c r="G196" s="7" t="n">
        <v>8.300000000000001</v>
      </c>
      <c r="H196" s="12">
        <f>SUM(C190:C196)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18.6</v>
      </c>
      <c r="C189" s="4" t="n">
        <v>1.7</v>
      </c>
      <c r="D189" s="4" t="n">
        <v>1.8</v>
      </c>
      <c r="E189" s="4" t="inlineStr">
        <is>
          <t>JZ</t>
        </is>
      </c>
      <c r="F189" s="4" t="n">
        <v>49.5</v>
      </c>
      <c r="G189" s="4" t="n">
        <v>6.1</v>
      </c>
      <c r="H189" s="10">
        <f>SUM(C183:C189)</f>
        <v/>
      </c>
    </row>
    <row r="190">
      <c r="A190" s="11" t="n">
        <v>46284</v>
      </c>
      <c r="B190" s="7" t="n">
        <v>17.4</v>
      </c>
      <c r="C190" s="7" t="n">
        <v>13.6</v>
      </c>
      <c r="D190" s="7" t="n">
        <v>2</v>
      </c>
      <c r="E190" s="7" t="inlineStr">
        <is>
          <t>Z</t>
        </is>
      </c>
      <c r="F190" s="7" t="n">
        <v>46.1</v>
      </c>
      <c r="G190" s="7" t="n">
        <v>6.5</v>
      </c>
      <c r="H190" s="12">
        <f>SUM(C184:C190)</f>
        <v/>
      </c>
    </row>
    <row r="191">
      <c r="A191" s="9" t="n">
        <v>46285</v>
      </c>
      <c r="B191" s="4" t="n">
        <v>18</v>
      </c>
      <c r="C191" s="4" t="n">
        <v>0</v>
      </c>
      <c r="D191" s="4" t="n">
        <v>2.1</v>
      </c>
      <c r="E191" s="4" t="inlineStr">
        <is>
          <t>Z</t>
        </is>
      </c>
      <c r="F191" s="4" t="n">
        <v>43.7</v>
      </c>
      <c r="G191" s="4" t="n">
        <v>6.8</v>
      </c>
      <c r="H191" s="10">
        <f>SUM(C185:C191)</f>
        <v/>
      </c>
    </row>
    <row r="192">
      <c r="A192" s="11" t="n">
        <v>46286</v>
      </c>
      <c r="B192" s="7" t="n">
        <v>16.4</v>
      </c>
      <c r="C192" s="7" t="n">
        <v>0</v>
      </c>
      <c r="D192" s="7" t="n">
        <v>4.2</v>
      </c>
      <c r="E192" s="7" t="inlineStr">
        <is>
          <t>S</t>
        </is>
      </c>
      <c r="F192" s="7" t="n">
        <v>55.5</v>
      </c>
      <c r="G192" s="7" t="n">
        <v>5.3</v>
      </c>
      <c r="H192" s="12">
        <f>SUM(C186:C192)</f>
        <v/>
      </c>
    </row>
    <row r="193">
      <c r="A193" s="9" t="n">
        <v>46287</v>
      </c>
      <c r="B193" s="4" t="n">
        <v>11.8</v>
      </c>
      <c r="C193" s="4" t="n">
        <v>0</v>
      </c>
      <c r="D193" s="4" t="n">
        <v>6</v>
      </c>
      <c r="E193" s="4" t="inlineStr">
        <is>
          <t>S</t>
        </is>
      </c>
      <c r="F193" s="4" t="n">
        <v>22.1</v>
      </c>
      <c r="G193" s="4" t="n">
        <v>9.300000000000001</v>
      </c>
      <c r="H193" s="10">
        <f>SUM(C187:C193)</f>
        <v/>
      </c>
    </row>
    <row r="194">
      <c r="A194" s="11" t="n">
        <v>46288</v>
      </c>
      <c r="B194" s="7" t="n">
        <v>10.8</v>
      </c>
      <c r="C194" s="7" t="n">
        <v>0</v>
      </c>
      <c r="D194" s="7" t="n">
        <v>3.8</v>
      </c>
      <c r="E194" s="7" t="inlineStr">
        <is>
          <t>S</t>
        </is>
      </c>
      <c r="F194" s="7" t="n">
        <v>1.6</v>
      </c>
      <c r="G194" s="7" t="n">
        <v>11.8</v>
      </c>
      <c r="H194" s="12">
        <f>SUM(C188:C194)</f>
        <v/>
      </c>
    </row>
    <row r="195">
      <c r="A195" s="9" t="n">
        <v>46289</v>
      </c>
      <c r="B195" s="4" t="n">
        <v>12.4</v>
      </c>
      <c r="C195" s="4" t="n">
        <v>0.1</v>
      </c>
      <c r="D195" s="4" t="n">
        <v>1.6</v>
      </c>
      <c r="E195" s="4" t="inlineStr">
        <is>
          <t>Z</t>
        </is>
      </c>
      <c r="F195" s="4" t="n">
        <v>31.2</v>
      </c>
      <c r="G195" s="4" t="n">
        <v>8.300000000000001</v>
      </c>
      <c r="H195" s="10">
        <f>SUM(C189:C195)</f>
        <v/>
      </c>
    </row>
    <row r="196">
      <c r="A196" s="11" t="n">
        <v>46290</v>
      </c>
      <c r="B196" s="7" t="n">
        <v>12.6</v>
      </c>
      <c r="C196" s="7" t="n">
        <v>6.1</v>
      </c>
      <c r="D196" s="7" t="n">
        <v>3.2</v>
      </c>
      <c r="E196" s="7" t="inlineStr">
        <is>
          <t>S</t>
        </is>
      </c>
      <c r="F196" s="7" t="n">
        <v>41</v>
      </c>
      <c r="G196" s="7" t="n">
        <v>7.1</v>
      </c>
      <c r="H196" s="12">
        <f>SUM(C190:C196)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9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12.3</v>
      </c>
      <c r="C189" s="4" t="n">
        <v>2.4</v>
      </c>
      <c r="D189" s="4" t="n">
        <v>1.3</v>
      </c>
      <c r="E189" s="4" t="inlineStr">
        <is>
          <t>JV</t>
        </is>
      </c>
      <c r="F189" s="4" t="n">
        <v>74.90000000000001</v>
      </c>
      <c r="G189" s="4" t="n">
        <v>3</v>
      </c>
      <c r="H189" s="10">
        <f>SUM(C183:C189)</f>
        <v/>
      </c>
    </row>
    <row r="190">
      <c r="A190" s="11" t="n">
        <v>46284</v>
      </c>
      <c r="B190" s="7" t="n">
        <v>14.6</v>
      </c>
      <c r="C190" s="7" t="n">
        <v>0.8</v>
      </c>
      <c r="D190" s="7" t="n">
        <v>1.2</v>
      </c>
      <c r="E190" s="7" t="inlineStr">
        <is>
          <t>V</t>
        </is>
      </c>
      <c r="F190" s="7" t="n">
        <v>57.1</v>
      </c>
      <c r="G190" s="7" t="n">
        <v>5.1</v>
      </c>
      <c r="H190" s="12">
        <f>SUM(C184:C190)</f>
        <v/>
      </c>
    </row>
    <row r="191">
      <c r="A191" s="9" t="n">
        <v>46285</v>
      </c>
      <c r="B191" s="4" t="n">
        <v>14.7</v>
      </c>
      <c r="C191" s="4" t="n">
        <v>0</v>
      </c>
      <c r="D191" s="4" t="n">
        <v>1.4</v>
      </c>
      <c r="E191" s="4" t="inlineStr">
        <is>
          <t>JV</t>
        </is>
      </c>
      <c r="F191" s="4" t="n">
        <v>75.5</v>
      </c>
      <c r="G191" s="4" t="n">
        <v>2.9</v>
      </c>
      <c r="H191" s="10">
        <f>SUM(C185:C191)</f>
        <v/>
      </c>
    </row>
    <row r="192">
      <c r="A192" s="11" t="n">
        <v>46286</v>
      </c>
      <c r="B192" s="7" t="n">
        <v>12.9</v>
      </c>
      <c r="C192" s="7" t="n">
        <v>0</v>
      </c>
      <c r="D192" s="7" t="n">
        <v>1.3</v>
      </c>
      <c r="E192" s="7" t="inlineStr">
        <is>
          <t>J</t>
        </is>
      </c>
      <c r="F192" s="7" t="n">
        <v>78</v>
      </c>
      <c r="G192" s="7" t="n">
        <v>2.6</v>
      </c>
      <c r="H192" s="12">
        <f>SUM(C186:C192)</f>
        <v/>
      </c>
    </row>
    <row r="193">
      <c r="A193" s="9" t="n">
        <v>46287</v>
      </c>
      <c r="B193" s="4" t="n">
        <v>12.6</v>
      </c>
      <c r="C193" s="4" t="n">
        <v>0</v>
      </c>
      <c r="D193" s="4" t="n">
        <v>0.8</v>
      </c>
      <c r="E193" s="4" t="inlineStr">
        <is>
          <t>Z</t>
        </is>
      </c>
      <c r="F193" s="4" t="n">
        <v>11.9</v>
      </c>
      <c r="G193" s="4" t="n">
        <v>10.6</v>
      </c>
      <c r="H193" s="10">
        <f>SUM(C187:C193)</f>
        <v/>
      </c>
    </row>
    <row r="194">
      <c r="A194" s="11" t="n">
        <v>46288</v>
      </c>
      <c r="B194" s="7" t="n">
        <v>14.2</v>
      </c>
      <c r="C194" s="7" t="n">
        <v>0</v>
      </c>
      <c r="D194" s="7" t="n">
        <v>0.5</v>
      </c>
      <c r="E194" s="7" t="inlineStr">
        <is>
          <t>JV</t>
        </is>
      </c>
      <c r="F194" s="7" t="n">
        <v>3.5</v>
      </c>
      <c r="G194" s="7" t="n">
        <v>11.6</v>
      </c>
      <c r="H194" s="12">
        <f>SUM(C188:C194)</f>
        <v/>
      </c>
    </row>
    <row r="195">
      <c r="A195" s="9" t="n">
        <v>46289</v>
      </c>
      <c r="B195" s="4" t="n">
        <v>14.8</v>
      </c>
      <c r="C195" s="4" t="n">
        <v>0</v>
      </c>
      <c r="D195" s="4" t="n">
        <v>0.8</v>
      </c>
      <c r="E195" s="4" t="inlineStr">
        <is>
          <t>JV</t>
        </is>
      </c>
      <c r="F195" s="4" t="n">
        <v>37.3</v>
      </c>
      <c r="G195" s="4" t="n">
        <v>7.5</v>
      </c>
      <c r="H195" s="10">
        <f>SUM(C189:C195)</f>
        <v/>
      </c>
    </row>
    <row r="196">
      <c r="A196" s="11" t="n">
        <v>46290</v>
      </c>
      <c r="B196" s="7" t="n">
        <v>14</v>
      </c>
      <c r="C196" s="7" t="n">
        <v>0</v>
      </c>
      <c r="D196" s="7" t="n">
        <v>0.4</v>
      </c>
      <c r="E196" s="7" t="inlineStr">
        <is>
          <t>JV</t>
        </is>
      </c>
      <c r="F196" s="7" t="n">
        <v>9.9</v>
      </c>
      <c r="G196" s="7" t="n">
        <v>10.8</v>
      </c>
      <c r="H196" s="12">
        <f>SUM(C190:C196)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9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0</v>
      </c>
      <c r="D189" s="4" t="n">
        <v>2.8</v>
      </c>
      <c r="E189" s="4" t="inlineStr">
        <is>
          <t>JZ</t>
        </is>
      </c>
      <c r="F189" s="4" t="n">
        <v>17.7</v>
      </c>
      <c r="G189" s="4" t="n">
        <v>9.9</v>
      </c>
      <c r="H189" s="10">
        <f>SUM(C183:C189)</f>
        <v/>
      </c>
    </row>
    <row r="190">
      <c r="A190" s="11" t="n">
        <v>46284</v>
      </c>
      <c r="B190" s="7" t="n">
        <v>20.9</v>
      </c>
      <c r="C190" s="7" t="n">
        <v>0</v>
      </c>
      <c r="D190" s="7" t="n">
        <v>2.2</v>
      </c>
      <c r="E190" s="7" t="inlineStr">
        <is>
          <t>J</t>
        </is>
      </c>
      <c r="F190" s="7" t="n">
        <v>3.5</v>
      </c>
      <c r="G190" s="7" t="n">
        <v>11.6</v>
      </c>
      <c r="H190" s="12">
        <f>SUM(C184:C190)</f>
        <v/>
      </c>
    </row>
    <row r="191">
      <c r="A191" s="9" t="n">
        <v>46285</v>
      </c>
      <c r="B191" s="4" t="n">
        <v>20.6</v>
      </c>
      <c r="C191" s="4" t="n">
        <v>0</v>
      </c>
      <c r="D191" s="4" t="n">
        <v>1.9</v>
      </c>
      <c r="E191" s="4" t="inlineStr">
        <is>
          <t>JV</t>
        </is>
      </c>
      <c r="F191" s="4" t="n">
        <v>4.3</v>
      </c>
      <c r="G191" s="4" t="n">
        <v>11.5</v>
      </c>
      <c r="H191" s="10">
        <f>SUM(C185:C191)</f>
        <v/>
      </c>
    </row>
    <row r="192">
      <c r="A192" s="11" t="n">
        <v>46286</v>
      </c>
      <c r="B192" s="7" t="n">
        <v>23.5</v>
      </c>
      <c r="C192" s="7" t="n">
        <v>0</v>
      </c>
      <c r="D192" s="7" t="n">
        <v>2.4</v>
      </c>
      <c r="E192" s="7" t="inlineStr">
        <is>
          <t>J</t>
        </is>
      </c>
      <c r="F192" s="7" t="n">
        <v>23.4</v>
      </c>
      <c r="G192" s="7" t="n">
        <v>9.199999999999999</v>
      </c>
      <c r="H192" s="12">
        <f>SUM(C186:C192)</f>
        <v/>
      </c>
    </row>
    <row r="193">
      <c r="A193" s="9" t="n">
        <v>46287</v>
      </c>
      <c r="B193" s="4" t="n">
        <v>23.1</v>
      </c>
      <c r="C193" s="4" t="n">
        <v>0</v>
      </c>
      <c r="D193" s="4" t="n">
        <v>1.4</v>
      </c>
      <c r="E193" s="4" t="inlineStr">
        <is>
          <t>JZ</t>
        </is>
      </c>
      <c r="F193" s="4" t="n">
        <v>2.1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21.1</v>
      </c>
      <c r="C194" s="7" t="n">
        <v>0</v>
      </c>
      <c r="D194" s="7" t="n">
        <v>1.3</v>
      </c>
      <c r="E194" s="7" t="inlineStr">
        <is>
          <t>Z</t>
        </is>
      </c>
      <c r="F194" s="7" t="n">
        <v>4.9</v>
      </c>
      <c r="G194" s="7" t="n">
        <v>11.4</v>
      </c>
      <c r="H194" s="12">
        <f>SUM(C188:C194)</f>
        <v/>
      </c>
    </row>
    <row r="195">
      <c r="A195" s="9" t="n">
        <v>46289</v>
      </c>
      <c r="B195" s="4" t="n">
        <v>21.6</v>
      </c>
      <c r="C195" s="4" t="n">
        <v>0</v>
      </c>
      <c r="D195" s="4" t="n">
        <v>1.1</v>
      </c>
      <c r="E195" s="4" t="inlineStr">
        <is>
          <t>JV</t>
        </is>
      </c>
      <c r="F195" s="4" t="n">
        <v>21.1</v>
      </c>
      <c r="G195" s="4" t="n">
        <v>9.5</v>
      </c>
      <c r="H195" s="10">
        <f>SUM(C189:C195)</f>
        <v/>
      </c>
    </row>
    <row r="196">
      <c r="A196" s="11" t="n">
        <v>46290</v>
      </c>
      <c r="B196" s="7" t="n">
        <v>23.4</v>
      </c>
      <c r="C196" s="7" t="n">
        <v>0</v>
      </c>
      <c r="D196" s="7" t="n">
        <v>1.3</v>
      </c>
      <c r="E196" s="7" t="inlineStr">
        <is>
          <t>JV</t>
        </is>
      </c>
      <c r="F196" s="7" t="n">
        <v>0</v>
      </c>
      <c r="G196" s="7" t="n">
        <v>12</v>
      </c>
      <c r="H196" s="12">
        <f>SUM(C190:C196)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9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22.9</v>
      </c>
      <c r="C189" s="4" t="n">
        <v>0</v>
      </c>
      <c r="D189" s="4" t="n">
        <v>8.699999999999999</v>
      </c>
      <c r="E189" s="4" t="inlineStr">
        <is>
          <t>SV</t>
        </is>
      </c>
      <c r="F189" s="4" t="n">
        <v>7</v>
      </c>
      <c r="G189" s="4" t="n">
        <v>11.2</v>
      </c>
      <c r="H189" s="10">
        <f>SUM(C183:C189)</f>
        <v/>
      </c>
    </row>
    <row r="190">
      <c r="A190" s="11" t="n">
        <v>46284</v>
      </c>
      <c r="B190" s="7" t="n">
        <v>23.2</v>
      </c>
      <c r="C190" s="7" t="n">
        <v>0</v>
      </c>
      <c r="D190" s="7" t="n">
        <v>7.3</v>
      </c>
      <c r="E190" s="7" t="inlineStr">
        <is>
          <t>SV</t>
        </is>
      </c>
      <c r="F190" s="7" t="n">
        <v>46.9</v>
      </c>
      <c r="G190" s="7" t="n">
        <v>6.4</v>
      </c>
      <c r="H190" s="12">
        <f>SUM(C184:C190)</f>
        <v/>
      </c>
    </row>
    <row r="191">
      <c r="A191" s="9" t="n">
        <v>46285</v>
      </c>
      <c r="B191" s="4" t="n">
        <v>22.9</v>
      </c>
      <c r="C191" s="4" t="n">
        <v>0</v>
      </c>
      <c r="D191" s="4" t="n">
        <v>8</v>
      </c>
      <c r="E191" s="4" t="inlineStr">
        <is>
          <t>SV</t>
        </is>
      </c>
      <c r="F191" s="4" t="n">
        <v>55.7</v>
      </c>
      <c r="G191" s="4" t="n">
        <v>5.3</v>
      </c>
      <c r="H191" s="10">
        <f>SUM(C185:C191)</f>
        <v/>
      </c>
    </row>
    <row r="192">
      <c r="A192" s="11" t="n">
        <v>46286</v>
      </c>
      <c r="B192" s="7" t="n">
        <v>22.4</v>
      </c>
      <c r="C192" s="7" t="n">
        <v>0</v>
      </c>
      <c r="D192" s="7" t="n">
        <v>7.9</v>
      </c>
      <c r="E192" s="7" t="inlineStr">
        <is>
          <t>SV</t>
        </is>
      </c>
      <c r="F192" s="7" t="n">
        <v>1.9</v>
      </c>
      <c r="G192" s="7" t="n">
        <v>11.8</v>
      </c>
      <c r="H192" s="12">
        <f>SUM(C186:C192)</f>
        <v/>
      </c>
    </row>
    <row r="193">
      <c r="A193" s="9" t="n">
        <v>46287</v>
      </c>
      <c r="B193" s="4" t="n">
        <v>22.9</v>
      </c>
      <c r="C193" s="4" t="n">
        <v>0.4</v>
      </c>
      <c r="D193" s="4" t="n">
        <v>5</v>
      </c>
      <c r="E193" s="4" t="inlineStr">
        <is>
          <t>SV</t>
        </is>
      </c>
      <c r="F193" s="4" t="n">
        <v>17.9</v>
      </c>
      <c r="G193" s="4" t="n">
        <v>9.9</v>
      </c>
      <c r="H193" s="10">
        <f>SUM(C187:C193)</f>
        <v/>
      </c>
    </row>
    <row r="194">
      <c r="A194" s="11" t="n">
        <v>46288</v>
      </c>
      <c r="B194" s="7" t="n">
        <v>19.9</v>
      </c>
      <c r="C194" s="7" t="n">
        <v>0.2</v>
      </c>
      <c r="D194" s="7" t="n">
        <v>8.1</v>
      </c>
      <c r="E194" s="7" t="inlineStr">
        <is>
          <t>SV</t>
        </is>
      </c>
      <c r="F194" s="7" t="n">
        <v>10.8</v>
      </c>
      <c r="G194" s="7" t="n">
        <v>10.7</v>
      </c>
      <c r="H194" s="12">
        <f>SUM(C188:C194)</f>
        <v/>
      </c>
    </row>
    <row r="195">
      <c r="A195" s="9" t="n">
        <v>46289</v>
      </c>
      <c r="B195" s="4" t="n">
        <v>19.7</v>
      </c>
      <c r="C195" s="4" t="n">
        <v>0</v>
      </c>
      <c r="D195" s="4" t="n">
        <v>9</v>
      </c>
      <c r="E195" s="4" t="inlineStr">
        <is>
          <t>SV</t>
        </is>
      </c>
      <c r="F195" s="4" t="n">
        <v>0</v>
      </c>
      <c r="G195" s="4" t="n">
        <v>12</v>
      </c>
      <c r="H195" s="10">
        <f>SUM(C189:C195)</f>
        <v/>
      </c>
    </row>
    <row r="196">
      <c r="A196" s="11" t="n">
        <v>46290</v>
      </c>
      <c r="B196" s="7" t="n">
        <v>20.3</v>
      </c>
      <c r="C196" s="7" t="n">
        <v>0</v>
      </c>
      <c r="D196" s="7" t="n">
        <v>7</v>
      </c>
      <c r="E196" s="7" t="inlineStr">
        <is>
          <t>SV</t>
        </is>
      </c>
      <c r="F196" s="7" t="n">
        <v>22.9</v>
      </c>
      <c r="G196" s="7" t="n">
        <v>9.300000000000001</v>
      </c>
      <c r="H196" s="12">
        <f>SUM(C190:C196)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9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22.6</v>
      </c>
      <c r="C189" s="4" t="n">
        <v>1.3</v>
      </c>
      <c r="D189" s="4" t="n">
        <v>3.5</v>
      </c>
      <c r="E189" s="4" t="inlineStr">
        <is>
          <t>JZ</t>
        </is>
      </c>
      <c r="F189" s="4" t="n">
        <v>36.4</v>
      </c>
      <c r="G189" s="4" t="n">
        <v>7.6</v>
      </c>
      <c r="H189" s="10">
        <f>SUM(C183:C189)</f>
        <v/>
      </c>
    </row>
    <row r="190">
      <c r="A190" s="11" t="n">
        <v>46284</v>
      </c>
      <c r="B190" s="7" t="n">
        <v>24.3</v>
      </c>
      <c r="C190" s="7" t="n">
        <v>1.2</v>
      </c>
      <c r="D190" s="7" t="n">
        <v>3.2</v>
      </c>
      <c r="E190" s="7" t="inlineStr">
        <is>
          <t>J</t>
        </is>
      </c>
      <c r="F190" s="7" t="n">
        <v>11.8</v>
      </c>
      <c r="G190" s="7" t="n">
        <v>10.6</v>
      </c>
      <c r="H190" s="12">
        <f>SUM(C184:C190)</f>
        <v/>
      </c>
    </row>
    <row r="191">
      <c r="A191" s="9" t="n">
        <v>46285</v>
      </c>
      <c r="B191" s="4" t="n">
        <v>23.3</v>
      </c>
      <c r="C191" s="4" t="n">
        <v>0</v>
      </c>
      <c r="D191" s="4" t="n">
        <v>3.4</v>
      </c>
      <c r="E191" s="4" t="inlineStr">
        <is>
          <t>JV</t>
        </is>
      </c>
      <c r="F191" s="4" t="n">
        <v>39.9</v>
      </c>
      <c r="G191" s="4" t="n">
        <v>7.2</v>
      </c>
      <c r="H191" s="10">
        <f>SUM(C185:C191)</f>
        <v/>
      </c>
    </row>
    <row r="192">
      <c r="A192" s="11" t="n">
        <v>46286</v>
      </c>
      <c r="B192" s="7" t="n">
        <v>23.8</v>
      </c>
      <c r="C192" s="7" t="n">
        <v>0</v>
      </c>
      <c r="D192" s="7" t="n">
        <v>2.4</v>
      </c>
      <c r="E192" s="7" t="inlineStr">
        <is>
          <t>J</t>
        </is>
      </c>
      <c r="F192" s="7" t="n">
        <v>84.5</v>
      </c>
      <c r="G192" s="7" t="n">
        <v>1.9</v>
      </c>
      <c r="H192" s="12">
        <f>SUM(C186:C192)</f>
        <v/>
      </c>
    </row>
    <row r="193">
      <c r="A193" s="9" t="n">
        <v>46287</v>
      </c>
      <c r="B193" s="4" t="n">
        <v>23.7</v>
      </c>
      <c r="C193" s="4" t="n">
        <v>0</v>
      </c>
      <c r="D193" s="4" t="n">
        <v>2.8</v>
      </c>
      <c r="E193" s="4" t="inlineStr">
        <is>
          <t>JZ</t>
        </is>
      </c>
      <c r="F193" s="4" t="n">
        <v>8.800000000000001</v>
      </c>
      <c r="G193" s="4" t="n">
        <v>10.9</v>
      </c>
      <c r="H193" s="10">
        <f>SUM(C187:C193)</f>
        <v/>
      </c>
    </row>
    <row r="194">
      <c r="A194" s="11" t="n">
        <v>46288</v>
      </c>
      <c r="B194" s="7" t="n">
        <v>22</v>
      </c>
      <c r="C194" s="7" t="n">
        <v>0</v>
      </c>
      <c r="D194" s="7" t="n">
        <v>1.6</v>
      </c>
      <c r="E194" s="7" t="inlineStr">
        <is>
          <t>JV</t>
        </is>
      </c>
      <c r="F194" s="7" t="n">
        <v>58.2</v>
      </c>
      <c r="G194" s="7" t="n">
        <v>5</v>
      </c>
      <c r="H194" s="12">
        <f>SUM(C188:C194)</f>
        <v/>
      </c>
    </row>
    <row r="195">
      <c r="A195" s="9" t="n">
        <v>46289</v>
      </c>
      <c r="B195" s="4" t="n">
        <v>20.6</v>
      </c>
      <c r="C195" s="4" t="n">
        <v>0</v>
      </c>
      <c r="D195" s="4" t="n">
        <v>1.7</v>
      </c>
      <c r="E195" s="4" t="inlineStr">
        <is>
          <t>JV</t>
        </is>
      </c>
      <c r="F195" s="4" t="n">
        <v>43</v>
      </c>
      <c r="G195" s="4" t="n">
        <v>6.8</v>
      </c>
      <c r="H195" s="10">
        <f>SUM(C189:C195)</f>
        <v/>
      </c>
    </row>
    <row r="196">
      <c r="A196" s="11" t="n">
        <v>46290</v>
      </c>
      <c r="B196" s="7" t="n">
        <v>22.3</v>
      </c>
      <c r="C196" s="7" t="n">
        <v>0.2</v>
      </c>
      <c r="D196" s="7" t="n">
        <v>1.2</v>
      </c>
      <c r="E196" s="7" t="inlineStr">
        <is>
          <t>J</t>
        </is>
      </c>
      <c r="F196" s="7" t="n">
        <v>48.5</v>
      </c>
      <c r="G196" s="7" t="n">
        <v>6.2</v>
      </c>
      <c r="H196" s="12">
        <f>SUM(C190:C196)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9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11</v>
      </c>
      <c r="C189" s="4" t="n">
        <v>0</v>
      </c>
      <c r="D189" s="4" t="n">
        <v>3.8</v>
      </c>
      <c r="E189" s="4" t="inlineStr">
        <is>
          <t>JV</t>
        </is>
      </c>
      <c r="F189" s="4" t="n">
        <v>8</v>
      </c>
      <c r="G189" s="4" t="n">
        <v>11</v>
      </c>
      <c r="H189" s="10">
        <f>SUM(C183:C189)</f>
        <v/>
      </c>
    </row>
    <row r="190">
      <c r="A190" s="11" t="n">
        <v>46284</v>
      </c>
      <c r="B190" s="7" t="n">
        <v>13</v>
      </c>
      <c r="C190" s="7" t="n">
        <v>0</v>
      </c>
      <c r="D190" s="7" t="n">
        <v>2</v>
      </c>
      <c r="E190" s="7" t="inlineStr">
        <is>
          <t>J</t>
        </is>
      </c>
      <c r="F190" s="7" t="n">
        <v>15.5</v>
      </c>
      <c r="G190" s="7" t="n">
        <v>10.1</v>
      </c>
      <c r="H190" s="12">
        <f>SUM(C184:C190)</f>
        <v/>
      </c>
    </row>
    <row r="191">
      <c r="A191" s="9" t="n">
        <v>46285</v>
      </c>
      <c r="B191" s="4" t="n">
        <v>12.2</v>
      </c>
      <c r="C191" s="4" t="n">
        <v>0</v>
      </c>
      <c r="D191" s="4" t="n">
        <v>2.3</v>
      </c>
      <c r="E191" s="4" t="inlineStr">
        <is>
          <t>Z</t>
        </is>
      </c>
      <c r="F191" s="4" t="n">
        <v>55.5</v>
      </c>
      <c r="G191" s="4" t="n">
        <v>5.3</v>
      </c>
      <c r="H191" s="10">
        <f>SUM(C185:C191)</f>
        <v/>
      </c>
    </row>
    <row r="192">
      <c r="A192" s="11" t="n">
        <v>46286</v>
      </c>
      <c r="B192" s="7" t="n">
        <v>11.9</v>
      </c>
      <c r="C192" s="7" t="n">
        <v>0</v>
      </c>
      <c r="D192" s="7" t="n">
        <v>3.5</v>
      </c>
      <c r="E192" s="7" t="inlineStr">
        <is>
          <t>Z</t>
        </is>
      </c>
      <c r="F192" s="7" t="n">
        <v>68.90000000000001</v>
      </c>
      <c r="G192" s="7" t="n">
        <v>3.7</v>
      </c>
      <c r="H192" s="12">
        <f>SUM(C186:C192)</f>
        <v/>
      </c>
    </row>
    <row r="193">
      <c r="A193" s="9" t="n">
        <v>46287</v>
      </c>
      <c r="B193" s="4" t="n">
        <v>12.1</v>
      </c>
      <c r="C193" s="4" t="n">
        <v>0</v>
      </c>
      <c r="D193" s="4" t="n">
        <v>1.8</v>
      </c>
      <c r="E193" s="4" t="inlineStr">
        <is>
          <t>JV</t>
        </is>
      </c>
      <c r="F193" s="4" t="n">
        <v>12.3</v>
      </c>
      <c r="G193" s="4" t="n">
        <v>10.5</v>
      </c>
      <c r="H193" s="10">
        <f>SUM(C187:C193)</f>
        <v/>
      </c>
    </row>
    <row r="194">
      <c r="A194" s="11" t="n">
        <v>46288</v>
      </c>
      <c r="B194" s="7" t="n">
        <v>11.6</v>
      </c>
      <c r="C194" s="7" t="n">
        <v>0</v>
      </c>
      <c r="D194" s="7" t="n">
        <v>1.2</v>
      </c>
      <c r="E194" s="7" t="inlineStr">
        <is>
          <t>JZ</t>
        </is>
      </c>
      <c r="F194" s="7" t="n">
        <v>10.4</v>
      </c>
      <c r="G194" s="7" t="n">
        <v>10.8</v>
      </c>
      <c r="H194" s="12">
        <f>SUM(C188:C194)</f>
        <v/>
      </c>
    </row>
    <row r="195">
      <c r="A195" s="9" t="n">
        <v>46289</v>
      </c>
      <c r="B195" s="4" t="n">
        <v>11.3</v>
      </c>
      <c r="C195" s="4" t="n">
        <v>0</v>
      </c>
      <c r="D195" s="4" t="n">
        <v>1.1</v>
      </c>
      <c r="E195" s="4" t="inlineStr">
        <is>
          <t>JZ</t>
        </is>
      </c>
      <c r="F195" s="4" t="n">
        <v>44</v>
      </c>
      <c r="G195" s="4" t="n">
        <v>6.7</v>
      </c>
      <c r="H195" s="10">
        <f>SUM(C189:C195)</f>
        <v/>
      </c>
    </row>
    <row r="196">
      <c r="A196" s="11" t="n">
        <v>46290</v>
      </c>
      <c r="B196" s="7" t="n">
        <v>11.3</v>
      </c>
      <c r="C196" s="7" t="n">
        <v>0</v>
      </c>
      <c r="D196" s="7" t="n">
        <v>1.5</v>
      </c>
      <c r="E196" s="7" t="inlineStr">
        <is>
          <t>JZ</t>
        </is>
      </c>
      <c r="F196" s="7" t="n">
        <v>61.7</v>
      </c>
      <c r="G196" s="7" t="n">
        <v>4.6</v>
      </c>
      <c r="H196" s="12">
        <f>SUM(C190:C196)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15.7</v>
      </c>
      <c r="C68" s="7" t="n">
        <v>0</v>
      </c>
      <c r="D68" s="7" t="n">
        <v>1.5</v>
      </c>
      <c r="E68" s="7" t="inlineStr">
        <is>
          <t>Z</t>
        </is>
      </c>
      <c r="F68" s="7" t="n">
        <v>69.2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17.6</v>
      </c>
      <c r="C69" s="4" t="n">
        <v>0.1</v>
      </c>
      <c r="D69" s="4" t="n">
        <v>1.4</v>
      </c>
      <c r="E69" s="4" t="inlineStr">
        <is>
          <t>JV</t>
        </is>
      </c>
      <c r="F69" s="4" t="n">
        <v>35.8</v>
      </c>
      <c r="G69" s="4" t="n">
        <v>7.7</v>
      </c>
      <c r="H69" s="10">
        <f>SUM(C63:C69)</f>
        <v/>
      </c>
    </row>
    <row r="70">
      <c r="A70" s="11" t="n">
        <v>46285</v>
      </c>
      <c r="B70" s="7" t="n">
        <v>16.6</v>
      </c>
      <c r="C70" s="7" t="n">
        <v>11</v>
      </c>
      <c r="D70" s="7" t="n">
        <v>2.9</v>
      </c>
      <c r="E70" s="7" t="inlineStr">
        <is>
          <t>V</t>
        </is>
      </c>
      <c r="F70" s="7" t="n">
        <v>69.5</v>
      </c>
      <c r="G70" s="7" t="n">
        <v>3.7</v>
      </c>
      <c r="H70" s="12">
        <f>SUM(C64:C70)</f>
        <v/>
      </c>
    </row>
    <row r="71">
      <c r="A71" s="9" t="n">
        <v>46286</v>
      </c>
      <c r="B71" s="4" t="n">
        <v>12.1</v>
      </c>
      <c r="C71" s="4" t="n">
        <v>11.5</v>
      </c>
      <c r="D71" s="4" t="n">
        <v>3.1</v>
      </c>
      <c r="E71" s="4" t="inlineStr">
        <is>
          <t>V</t>
        </is>
      </c>
      <c r="F71" s="4" t="n">
        <v>36.7</v>
      </c>
      <c r="G71" s="4" t="n">
        <v>7.6</v>
      </c>
      <c r="H71" s="10">
        <f>SUM(C65:C71)</f>
        <v/>
      </c>
    </row>
    <row r="72">
      <c r="A72" s="11" t="n">
        <v>46287</v>
      </c>
      <c r="B72" s="7" t="n">
        <v>9.6</v>
      </c>
      <c r="C72" s="7" t="n">
        <v>4</v>
      </c>
      <c r="D72" s="7" t="n">
        <v>2.8</v>
      </c>
      <c r="E72" s="7" t="inlineStr">
        <is>
          <t>SV</t>
        </is>
      </c>
      <c r="F72" s="7" t="n">
        <v>33</v>
      </c>
      <c r="G72" s="7" t="n">
        <v>8</v>
      </c>
      <c r="H72" s="12">
        <f>SUM(C66:C72)</f>
        <v/>
      </c>
    </row>
    <row r="73">
      <c r="A73" s="9" t="n">
        <v>46288</v>
      </c>
      <c r="B73" s="4" t="n">
        <v>10.6</v>
      </c>
      <c r="C73" s="4" t="n">
        <v>0.1</v>
      </c>
      <c r="D73" s="4" t="n">
        <v>2.2</v>
      </c>
      <c r="E73" s="4" t="inlineStr">
        <is>
          <t>V</t>
        </is>
      </c>
      <c r="F73" s="4" t="n">
        <v>11.9</v>
      </c>
      <c r="G73" s="4" t="n">
        <v>10.6</v>
      </c>
      <c r="H73" s="10">
        <f>SUM(C67:C73)</f>
        <v/>
      </c>
    </row>
    <row r="74">
      <c r="A74" s="11" t="n">
        <v>46289</v>
      </c>
      <c r="B74" s="7" t="n">
        <v>9.800000000000001</v>
      </c>
      <c r="C74" s="7" t="n">
        <v>0</v>
      </c>
      <c r="D74" s="7" t="n">
        <v>1.6</v>
      </c>
      <c r="E74" s="7" t="inlineStr">
        <is>
          <t>V</t>
        </is>
      </c>
      <c r="F74" s="7" t="n">
        <v>9</v>
      </c>
      <c r="G74" s="7" t="n">
        <v>10.9</v>
      </c>
      <c r="H74" s="12">
        <f>SUM(C68:C74)</f>
        <v/>
      </c>
    </row>
    <row r="75">
      <c r="A75" s="9" t="n">
        <v>46290</v>
      </c>
      <c r="B75" s="4" t="n">
        <v>11.8</v>
      </c>
      <c r="C75" s="4" t="n">
        <v>0.3</v>
      </c>
      <c r="D75" s="4" t="n">
        <v>1.1</v>
      </c>
      <c r="E75" s="4" t="inlineStr">
        <is>
          <t>JV</t>
        </is>
      </c>
      <c r="F75" s="4" t="n">
        <v>62.9</v>
      </c>
      <c r="G75" s="4" t="n">
        <v>4.5</v>
      </c>
      <c r="H75" s="10">
        <f>SUM(C69:C75)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1.7</v>
      </c>
      <c r="E68" s="7" t="inlineStr">
        <is>
          <t>J</t>
        </is>
      </c>
      <c r="F68" s="7" t="n">
        <v>41.2</v>
      </c>
      <c r="G68" s="7" t="n">
        <v>7.1</v>
      </c>
      <c r="H68" s="12">
        <f>SUM(C62:C68)</f>
        <v/>
      </c>
    </row>
    <row r="69">
      <c r="A69" s="9" t="n">
        <v>46284</v>
      </c>
      <c r="B69" s="4" t="n">
        <v>15.9</v>
      </c>
      <c r="C69" s="4" t="n">
        <v>0</v>
      </c>
      <c r="D69" s="4" t="n">
        <v>2.3</v>
      </c>
      <c r="E69" s="4" t="inlineStr">
        <is>
          <t>J</t>
        </is>
      </c>
      <c r="F69" s="4" t="n">
        <v>46.6</v>
      </c>
      <c r="G69" s="4" t="n">
        <v>6.4</v>
      </c>
      <c r="H69" s="10">
        <f>SUM(C63:C69)</f>
        <v/>
      </c>
    </row>
    <row r="70">
      <c r="A70" s="11" t="n">
        <v>46285</v>
      </c>
      <c r="B70" s="7" t="n">
        <v>15.1</v>
      </c>
      <c r="C70" s="7" t="n">
        <v>13</v>
      </c>
      <c r="D70" s="7" t="n">
        <v>2.8</v>
      </c>
      <c r="E70" s="7" t="inlineStr">
        <is>
          <t>J</t>
        </is>
      </c>
      <c r="F70" s="7" t="n">
        <v>69.09999999999999</v>
      </c>
      <c r="G70" s="7" t="n">
        <v>3.7</v>
      </c>
      <c r="H70" s="12">
        <f>SUM(C64:C70)</f>
        <v/>
      </c>
    </row>
    <row r="71">
      <c r="A71" s="9" t="n">
        <v>46286</v>
      </c>
      <c r="B71" s="4" t="n">
        <v>9.800000000000001</v>
      </c>
      <c r="C71" s="4" t="n">
        <v>22.2</v>
      </c>
      <c r="D71" s="4" t="n">
        <v>2.8</v>
      </c>
      <c r="E71" s="4" t="inlineStr">
        <is>
          <t>JV</t>
        </is>
      </c>
      <c r="F71" s="4" t="n">
        <v>49.3</v>
      </c>
      <c r="G71" s="4" t="n">
        <v>6.1</v>
      </c>
      <c r="H71" s="10">
        <f>SUM(C65:C71)</f>
        <v/>
      </c>
    </row>
    <row r="72">
      <c r="A72" s="11" t="n">
        <v>46287</v>
      </c>
      <c r="B72" s="7" t="n">
        <v>9.1</v>
      </c>
      <c r="C72" s="7" t="n">
        <v>5.2</v>
      </c>
      <c r="D72" s="7" t="n">
        <v>3</v>
      </c>
      <c r="E72" s="7" t="inlineStr">
        <is>
          <t>SV</t>
        </is>
      </c>
      <c r="F72" s="7" t="n">
        <v>71.3</v>
      </c>
      <c r="G72" s="7" t="n">
        <v>3.4</v>
      </c>
      <c r="H72" s="12">
        <f>SUM(C66:C72)</f>
        <v/>
      </c>
    </row>
    <row r="73">
      <c r="A73" s="9" t="n">
        <v>46288</v>
      </c>
      <c r="B73" s="4" t="n">
        <v>9.5</v>
      </c>
      <c r="C73" s="4" t="n">
        <v>0.3</v>
      </c>
      <c r="D73" s="4" t="n">
        <v>1.9</v>
      </c>
      <c r="E73" s="4" t="inlineStr">
        <is>
          <t>S</t>
        </is>
      </c>
      <c r="F73" s="4" t="n">
        <v>45.3</v>
      </c>
      <c r="G73" s="4" t="n">
        <v>6.6</v>
      </c>
      <c r="H73" s="10">
        <f>SUM(C67:C73)</f>
        <v/>
      </c>
    </row>
    <row r="74">
      <c r="A74" s="11" t="n">
        <v>46289</v>
      </c>
      <c r="B74" s="7" t="n">
        <v>9</v>
      </c>
      <c r="C74" s="7" t="n">
        <v>1.1</v>
      </c>
      <c r="D74" s="7" t="n">
        <v>1.2</v>
      </c>
      <c r="E74" s="7" t="inlineStr">
        <is>
          <t>J</t>
        </is>
      </c>
      <c r="F74" s="7" t="n">
        <v>52.9</v>
      </c>
      <c r="G74" s="7" t="n">
        <v>5.7</v>
      </c>
      <c r="H74" s="12">
        <f>SUM(C68:C74)</f>
        <v/>
      </c>
    </row>
    <row r="75">
      <c r="A75" s="9" t="n">
        <v>46290</v>
      </c>
      <c r="B75" s="4" t="n">
        <v>10.6</v>
      </c>
      <c r="C75" s="4" t="n">
        <v>0.7</v>
      </c>
      <c r="D75" s="4" t="n">
        <v>1</v>
      </c>
      <c r="E75" s="4" t="inlineStr">
        <is>
          <t>J</t>
        </is>
      </c>
      <c r="F75" s="4" t="n">
        <v>62.3</v>
      </c>
      <c r="G75" s="4" t="n">
        <v>4.5</v>
      </c>
      <c r="H75" s="10">
        <f>SUM(C69:C75)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15.4</v>
      </c>
      <c r="C68" s="7" t="n">
        <v>0</v>
      </c>
      <c r="D68" s="7" t="n">
        <v>2.7</v>
      </c>
      <c r="E68" s="7" t="inlineStr">
        <is>
          <t>SV</t>
        </is>
      </c>
      <c r="F68" s="7" t="n">
        <v>47.3</v>
      </c>
      <c r="G68" s="7" t="n">
        <v>6.3</v>
      </c>
      <c r="H68" s="12">
        <f>SUM(C62:C68)</f>
        <v/>
      </c>
    </row>
    <row r="69">
      <c r="A69" s="9" t="n">
        <v>46284</v>
      </c>
      <c r="B69" s="4" t="n">
        <v>16.7</v>
      </c>
      <c r="C69" s="4" t="n">
        <v>0</v>
      </c>
      <c r="D69" s="4" t="n">
        <v>2.3</v>
      </c>
      <c r="E69" s="4" t="inlineStr">
        <is>
          <t>V</t>
        </is>
      </c>
      <c r="F69" s="4" t="n">
        <v>44.8</v>
      </c>
      <c r="G69" s="4" t="n">
        <v>6.6</v>
      </c>
      <c r="H69" s="10">
        <f>SUM(C63:C69)</f>
        <v/>
      </c>
    </row>
    <row r="70">
      <c r="A70" s="11" t="n">
        <v>46285</v>
      </c>
      <c r="B70" s="7" t="n">
        <v>16.2</v>
      </c>
      <c r="C70" s="7" t="n">
        <v>11.4</v>
      </c>
      <c r="D70" s="7" t="n">
        <v>2.9</v>
      </c>
      <c r="E70" s="7" t="inlineStr">
        <is>
          <t>JV</t>
        </is>
      </c>
      <c r="F70" s="7" t="n">
        <v>74.3</v>
      </c>
      <c r="G70" s="7" t="n">
        <v>3.1</v>
      </c>
      <c r="H70" s="12">
        <f>SUM(C64:C70)</f>
        <v/>
      </c>
    </row>
    <row r="71">
      <c r="A71" s="9" t="n">
        <v>46286</v>
      </c>
      <c r="B71" s="4" t="n">
        <v>9.5</v>
      </c>
      <c r="C71" s="4" t="n">
        <v>9.300000000000001</v>
      </c>
      <c r="D71" s="4" t="n">
        <v>4.5</v>
      </c>
      <c r="E71" s="4" t="inlineStr">
        <is>
          <t>SV</t>
        </is>
      </c>
      <c r="F71" s="4" t="n">
        <v>40.1</v>
      </c>
      <c r="G71" s="4" t="n">
        <v>7.2</v>
      </c>
      <c r="H71" s="10">
        <f>SUM(C65:C71)</f>
        <v/>
      </c>
    </row>
    <row r="72">
      <c r="A72" s="11" t="n">
        <v>46287</v>
      </c>
      <c r="B72" s="7" t="n">
        <v>8.4</v>
      </c>
      <c r="C72" s="7" t="n">
        <v>2</v>
      </c>
      <c r="D72" s="7" t="n">
        <v>4</v>
      </c>
      <c r="E72" s="7" t="inlineStr">
        <is>
          <t>SV</t>
        </is>
      </c>
      <c r="F72" s="7" t="n">
        <v>69.7</v>
      </c>
      <c r="G72" s="7" t="n">
        <v>3.6</v>
      </c>
      <c r="H72" s="12">
        <f>SUM(C66:C72)</f>
        <v/>
      </c>
    </row>
    <row r="73">
      <c r="A73" s="9" t="n">
        <v>46288</v>
      </c>
      <c r="B73" s="4" t="n">
        <v>9.6</v>
      </c>
      <c r="C73" s="4" t="n">
        <v>0</v>
      </c>
      <c r="D73" s="4" t="n">
        <v>2.9</v>
      </c>
      <c r="E73" s="4" t="inlineStr">
        <is>
          <t>J</t>
        </is>
      </c>
      <c r="F73" s="4" t="n">
        <v>24.6</v>
      </c>
      <c r="G73" s="4" t="n">
        <v>9</v>
      </c>
      <c r="H73" s="10">
        <f>SUM(C67:C73)</f>
        <v/>
      </c>
    </row>
    <row r="74">
      <c r="A74" s="11" t="n">
        <v>46289</v>
      </c>
      <c r="B74" s="7" t="n">
        <v>10.2</v>
      </c>
      <c r="C74" s="7" t="n">
        <v>3.8</v>
      </c>
      <c r="D74" s="7" t="n">
        <v>1.2</v>
      </c>
      <c r="E74" s="7" t="inlineStr">
        <is>
          <t>J</t>
        </is>
      </c>
      <c r="F74" s="7" t="n">
        <v>67</v>
      </c>
      <c r="G74" s="7" t="n">
        <v>4</v>
      </c>
      <c r="H74" s="12">
        <f>SUM(C68:C74)</f>
        <v/>
      </c>
    </row>
    <row r="75">
      <c r="A75" s="9" t="n">
        <v>46290</v>
      </c>
      <c r="B75" s="4" t="n">
        <v>10</v>
      </c>
      <c r="C75" s="4" t="n">
        <v>0.1</v>
      </c>
      <c r="D75" s="4" t="n">
        <v>2.2</v>
      </c>
      <c r="E75" s="4" t="inlineStr">
        <is>
          <t>SV</t>
        </is>
      </c>
      <c r="F75" s="4" t="n">
        <v>25.6</v>
      </c>
      <c r="G75" s="4" t="n">
        <v>8.9</v>
      </c>
      <c r="H75" s="10">
        <f>SUM(C69:C75)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14.7</v>
      </c>
      <c r="C68" s="7" t="n">
        <v>1.5</v>
      </c>
      <c r="D68" s="7" t="n">
        <v>1.2</v>
      </c>
      <c r="E68" s="7" t="inlineStr">
        <is>
          <t>J</t>
        </is>
      </c>
      <c r="F68" s="7" t="n">
        <v>74.5</v>
      </c>
      <c r="G68" s="7" t="n">
        <v>3.1</v>
      </c>
      <c r="H68" s="12">
        <f>SUM(C62:C68)</f>
        <v/>
      </c>
    </row>
    <row r="69">
      <c r="A69" s="9" t="n">
        <v>46284</v>
      </c>
      <c r="B69" s="4" t="n">
        <v>16.2</v>
      </c>
      <c r="C69" s="4" t="n">
        <v>1.3</v>
      </c>
      <c r="D69" s="4" t="n">
        <v>1.6</v>
      </c>
      <c r="E69" s="4" t="inlineStr">
        <is>
          <t>J</t>
        </is>
      </c>
      <c r="F69" s="4" t="n">
        <v>41.1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16.4</v>
      </c>
      <c r="C70" s="7" t="n">
        <v>11.6</v>
      </c>
      <c r="D70" s="7" t="n">
        <v>2.7</v>
      </c>
      <c r="E70" s="7" t="inlineStr">
        <is>
          <t>JV</t>
        </is>
      </c>
      <c r="F70" s="7" t="n">
        <v>65.3</v>
      </c>
      <c r="G70" s="7" t="n">
        <v>4.2</v>
      </c>
      <c r="H70" s="12">
        <f>SUM(C64:C70)</f>
        <v/>
      </c>
    </row>
    <row r="71">
      <c r="A71" s="9" t="n">
        <v>46286</v>
      </c>
      <c r="B71" s="4" t="n">
        <v>11.2</v>
      </c>
      <c r="C71" s="4" t="n">
        <v>3.3</v>
      </c>
      <c r="D71" s="4" t="n">
        <v>4.4</v>
      </c>
      <c r="E71" s="4" t="inlineStr">
        <is>
          <t>SV</t>
        </is>
      </c>
      <c r="F71" s="4" t="n">
        <v>29.5</v>
      </c>
      <c r="G71" s="4" t="n">
        <v>8.5</v>
      </c>
      <c r="H71" s="10">
        <f>SUM(C65:C71)</f>
        <v/>
      </c>
    </row>
    <row r="72">
      <c r="A72" s="11" t="n">
        <v>46287</v>
      </c>
      <c r="B72" s="7" t="n">
        <v>9.1</v>
      </c>
      <c r="C72" s="7" t="n">
        <v>2.1</v>
      </c>
      <c r="D72" s="7" t="n">
        <v>4.2</v>
      </c>
      <c r="E72" s="7" t="inlineStr">
        <is>
          <t>SV</t>
        </is>
      </c>
      <c r="F72" s="7" t="n">
        <v>53.7</v>
      </c>
      <c r="G72" s="7" t="n">
        <v>5.6</v>
      </c>
      <c r="H72" s="12">
        <f>SUM(C66:C72)</f>
        <v/>
      </c>
    </row>
    <row r="73">
      <c r="A73" s="9" t="n">
        <v>46288</v>
      </c>
      <c r="B73" s="4" t="n">
        <v>9.6</v>
      </c>
      <c r="C73" s="4" t="n">
        <v>0.9</v>
      </c>
      <c r="D73" s="4" t="n">
        <v>3.3</v>
      </c>
      <c r="E73" s="4" t="inlineStr">
        <is>
          <t>JV</t>
        </is>
      </c>
      <c r="F73" s="4" t="n">
        <v>20.1</v>
      </c>
      <c r="G73" s="4" t="n">
        <v>9.6</v>
      </c>
      <c r="H73" s="10">
        <f>SUM(C67:C73)</f>
        <v/>
      </c>
    </row>
    <row r="74">
      <c r="A74" s="11" t="n">
        <v>46289</v>
      </c>
      <c r="B74" s="7" t="n">
        <v>9.699999999999999</v>
      </c>
      <c r="C74" s="7" t="n">
        <v>0.1</v>
      </c>
      <c r="D74" s="7" t="n">
        <v>1.8</v>
      </c>
      <c r="E74" s="7" t="inlineStr">
        <is>
          <t>JV</t>
        </is>
      </c>
      <c r="F74" s="7" t="n">
        <v>23.6</v>
      </c>
      <c r="G74" s="7" t="n">
        <v>9.199999999999999</v>
      </c>
      <c r="H74" s="12">
        <f>SUM(C68:C74)</f>
        <v/>
      </c>
    </row>
    <row r="75">
      <c r="A75" s="9" t="n">
        <v>46290</v>
      </c>
      <c r="B75" s="4" t="n">
        <v>10.6</v>
      </c>
      <c r="C75" s="4" t="n">
        <v>7.6</v>
      </c>
      <c r="D75" s="4" t="n">
        <v>0.9</v>
      </c>
      <c r="E75" s="4" t="inlineStr">
        <is>
          <t>JV</t>
        </is>
      </c>
      <c r="F75" s="4" t="n">
        <v>98.2</v>
      </c>
      <c r="G75" s="4" t="n">
        <v>0.2</v>
      </c>
      <c r="H75" s="10">
        <f>SUM(C69:C75)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16.3</v>
      </c>
      <c r="C68" s="7" t="n">
        <v>0</v>
      </c>
      <c r="D68" s="7" t="n">
        <v>2.9</v>
      </c>
      <c r="E68" s="7" t="inlineStr">
        <is>
          <t>JV</t>
        </is>
      </c>
      <c r="F68" s="7" t="n">
        <v>39.8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17.5</v>
      </c>
      <c r="C69" s="4" t="n">
        <v>0</v>
      </c>
      <c r="D69" s="4" t="n">
        <v>2.7</v>
      </c>
      <c r="E69" s="4" t="inlineStr">
        <is>
          <t>V</t>
        </is>
      </c>
      <c r="F69" s="4" t="n">
        <v>28.3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16.5</v>
      </c>
      <c r="C70" s="7" t="n">
        <v>11.5</v>
      </c>
      <c r="D70" s="7" t="n">
        <v>3.1</v>
      </c>
      <c r="E70" s="7" t="inlineStr">
        <is>
          <t>JV</t>
        </is>
      </c>
      <c r="F70" s="7" t="n">
        <v>67.59999999999999</v>
      </c>
      <c r="G70" s="7" t="n">
        <v>3.9</v>
      </c>
      <c r="H70" s="12">
        <f>SUM(C64:C70)</f>
        <v/>
      </c>
    </row>
    <row r="71">
      <c r="A71" s="9" t="n">
        <v>46286</v>
      </c>
      <c r="B71" s="4" t="n">
        <v>10.5</v>
      </c>
      <c r="C71" s="4" t="n">
        <v>5.2</v>
      </c>
      <c r="D71" s="4" t="n">
        <v>4.7</v>
      </c>
      <c r="E71" s="4" t="inlineStr">
        <is>
          <t>SV</t>
        </is>
      </c>
      <c r="F71" s="4" t="n">
        <v>28.8</v>
      </c>
      <c r="G71" s="4" t="n">
        <v>8.5</v>
      </c>
      <c r="H71" s="10">
        <f>SUM(C65:C71)</f>
        <v/>
      </c>
    </row>
    <row r="72">
      <c r="A72" s="11" t="n">
        <v>46287</v>
      </c>
      <c r="B72" s="7" t="n">
        <v>8.9</v>
      </c>
      <c r="C72" s="7" t="n">
        <v>1</v>
      </c>
      <c r="D72" s="7" t="n">
        <v>3.5</v>
      </c>
      <c r="E72" s="7" t="inlineStr">
        <is>
          <t>SV</t>
        </is>
      </c>
      <c r="F72" s="7" t="n">
        <v>44.5</v>
      </c>
      <c r="G72" s="7" t="n">
        <v>6.7</v>
      </c>
      <c r="H72" s="12">
        <f>SUM(C66:C72)</f>
        <v/>
      </c>
    </row>
    <row r="73">
      <c r="A73" s="9" t="n">
        <v>46288</v>
      </c>
      <c r="B73" s="4" t="n">
        <v>10.6</v>
      </c>
      <c r="C73" s="4" t="n">
        <v>0.2</v>
      </c>
      <c r="D73" s="4" t="n">
        <v>1.9</v>
      </c>
      <c r="E73" s="4" t="inlineStr">
        <is>
          <t>V</t>
        </is>
      </c>
      <c r="F73" s="4" t="n">
        <v>26.8</v>
      </c>
      <c r="G73" s="4" t="n">
        <v>8.800000000000001</v>
      </c>
      <c r="H73" s="10">
        <f>SUM(C67:C73)</f>
        <v/>
      </c>
    </row>
    <row r="74">
      <c r="A74" s="11" t="n">
        <v>46289</v>
      </c>
      <c r="B74" s="7" t="n">
        <v>10.1</v>
      </c>
      <c r="C74" s="7" t="n">
        <v>0.3</v>
      </c>
      <c r="D74" s="7" t="n">
        <v>1.1</v>
      </c>
      <c r="E74" s="7" t="inlineStr">
        <is>
          <t>J</t>
        </is>
      </c>
      <c r="F74" s="7" t="n">
        <v>70.90000000000001</v>
      </c>
      <c r="G74" s="7" t="n">
        <v>3.5</v>
      </c>
      <c r="H74" s="12">
        <f>SUM(C68:C74)</f>
        <v/>
      </c>
    </row>
    <row r="75">
      <c r="A75" s="9" t="n">
        <v>46290</v>
      </c>
      <c r="B75" s="4" t="n">
        <v>10.8</v>
      </c>
      <c r="C75" s="4" t="n">
        <v>0</v>
      </c>
      <c r="D75" s="4" t="n">
        <v>1</v>
      </c>
      <c r="E75" s="4" t="inlineStr">
        <is>
          <t>J</t>
        </is>
      </c>
      <c r="F75" s="4" t="n">
        <v>38.3</v>
      </c>
      <c r="G75" s="4" t="n">
        <v>7.4</v>
      </c>
      <c r="H75" s="10">
        <f>SUM(C69:C75)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1.7</v>
      </c>
      <c r="E68" s="7" t="inlineStr">
        <is>
          <t>V</t>
        </is>
      </c>
      <c r="F68" s="7" t="n">
        <v>45.3</v>
      </c>
      <c r="G68" s="7" t="n">
        <v>6.6</v>
      </c>
      <c r="H68" s="12">
        <f>SUM(C62:C68)</f>
        <v/>
      </c>
    </row>
    <row r="69">
      <c r="A69" s="9" t="n">
        <v>46284</v>
      </c>
      <c r="B69" s="4" t="n">
        <v>13.2</v>
      </c>
      <c r="C69" s="4" t="n">
        <v>0</v>
      </c>
      <c r="D69" s="4" t="n">
        <v>2.2</v>
      </c>
      <c r="E69" s="4" t="inlineStr">
        <is>
          <t>V</t>
        </is>
      </c>
      <c r="F69" s="4" t="n">
        <v>58</v>
      </c>
      <c r="G69" s="4" t="n">
        <v>5</v>
      </c>
      <c r="H69" s="10">
        <f>SUM(C63:C69)</f>
        <v/>
      </c>
    </row>
    <row r="70">
      <c r="A70" s="11" t="n">
        <v>46285</v>
      </c>
      <c r="B70" s="7" t="n">
        <v>12.7</v>
      </c>
      <c r="C70" s="7" t="n">
        <v>11.9</v>
      </c>
      <c r="D70" s="7" t="n">
        <v>2.6</v>
      </c>
      <c r="E70" s="7" t="inlineStr">
        <is>
          <t>JV</t>
        </is>
      </c>
      <c r="F70" s="7" t="n">
        <v>70.59999999999999</v>
      </c>
      <c r="G70" s="7" t="n">
        <v>3.5</v>
      </c>
      <c r="H70" s="12">
        <f>SUM(C64:C70)</f>
        <v/>
      </c>
    </row>
    <row r="71">
      <c r="A71" s="9" t="n">
        <v>46286</v>
      </c>
      <c r="B71" s="4" t="n">
        <v>5.7</v>
      </c>
      <c r="C71" s="4" t="n">
        <v>14.1</v>
      </c>
      <c r="D71" s="4" t="n">
        <v>4.1</v>
      </c>
      <c r="E71" s="4" t="inlineStr">
        <is>
          <t>SV</t>
        </is>
      </c>
      <c r="F71" s="4" t="n">
        <v>76.8</v>
      </c>
      <c r="G71" s="4" t="n">
        <v>2.8</v>
      </c>
      <c r="H71" s="10">
        <f>SUM(C65:C71)</f>
        <v/>
      </c>
    </row>
    <row r="72">
      <c r="A72" s="11" t="n">
        <v>46287</v>
      </c>
      <c r="B72" s="7" t="n">
        <v>4.6</v>
      </c>
      <c r="C72" s="7" t="n">
        <v>7.6</v>
      </c>
      <c r="D72" s="7" t="n">
        <v>3.5</v>
      </c>
      <c r="E72" s="7" t="inlineStr">
        <is>
          <t>SV</t>
        </is>
      </c>
      <c r="F72" s="7" t="n">
        <v>83.8</v>
      </c>
      <c r="G72" s="7" t="n">
        <v>1.9</v>
      </c>
      <c r="H72" s="12">
        <f>SUM(C66:C72)</f>
        <v/>
      </c>
    </row>
    <row r="73">
      <c r="A73" s="9" t="n">
        <v>46288</v>
      </c>
      <c r="B73" s="4" t="n">
        <v>5.7</v>
      </c>
      <c r="C73" s="4" t="n">
        <v>0.2</v>
      </c>
      <c r="D73" s="4" t="n">
        <v>2.1</v>
      </c>
      <c r="E73" s="4" t="inlineStr">
        <is>
          <t>SV</t>
        </is>
      </c>
      <c r="F73" s="4" t="n">
        <v>61.9</v>
      </c>
      <c r="G73" s="4" t="n">
        <v>4.6</v>
      </c>
      <c r="H73" s="10">
        <f>SUM(C67:C73)</f>
        <v/>
      </c>
    </row>
    <row r="74">
      <c r="A74" s="11" t="n">
        <v>46289</v>
      </c>
      <c r="B74" s="7" t="n">
        <v>6.7</v>
      </c>
      <c r="C74" s="7" t="n">
        <v>0</v>
      </c>
      <c r="D74" s="7" t="n">
        <v>1</v>
      </c>
      <c r="E74" s="7" t="inlineStr">
        <is>
          <t>JV</t>
        </is>
      </c>
      <c r="F74" s="7" t="n">
        <v>61.9</v>
      </c>
      <c r="G74" s="7" t="n">
        <v>4.6</v>
      </c>
      <c r="H74" s="12">
        <f>SUM(C68:C74)</f>
        <v/>
      </c>
    </row>
    <row r="75">
      <c r="A75" s="9" t="n">
        <v>46290</v>
      </c>
      <c r="B75" s="4" t="n">
        <v>6.9</v>
      </c>
      <c r="C75" s="4" t="n">
        <v>0.4</v>
      </c>
      <c r="D75" s="4" t="n">
        <v>1.4</v>
      </c>
      <c r="E75" s="4" t="inlineStr">
        <is>
          <t>SV</t>
        </is>
      </c>
      <c r="F75" s="4" t="n">
        <v>68.90000000000001</v>
      </c>
      <c r="G75" s="4" t="n">
        <v>3.7</v>
      </c>
      <c r="H75" s="10">
        <f>SUM(C69:C75)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3.2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14.8</v>
      </c>
      <c r="C69" s="4" t="n">
        <v>0</v>
      </c>
      <c r="D69" s="4" t="n">
        <v>4.8</v>
      </c>
      <c r="E69" s="4" t="inlineStr">
        <is>
          <t>JV</t>
        </is>
      </c>
      <c r="F69" s="4" t="n">
        <v>77.8</v>
      </c>
      <c r="G69" s="4" t="n">
        <v>2.7</v>
      </c>
      <c r="H69" s="10">
        <f>SUM(C63:C69)</f>
        <v/>
      </c>
    </row>
    <row r="70">
      <c r="A70" s="11" t="n">
        <v>46285</v>
      </c>
      <c r="B70" s="7" t="n">
        <v>12.1</v>
      </c>
      <c r="C70" s="7" t="n">
        <v>7.9</v>
      </c>
      <c r="D70" s="7" t="n">
        <v>5</v>
      </c>
      <c r="E70" s="7" t="inlineStr">
        <is>
          <t>JV</t>
        </is>
      </c>
      <c r="F70" s="7" t="n">
        <v>69.8</v>
      </c>
      <c r="G70" s="7" t="n">
        <v>3.6</v>
      </c>
      <c r="H70" s="12">
        <f>SUM(C64:C70)</f>
        <v/>
      </c>
    </row>
    <row r="71">
      <c r="A71" s="9" t="n">
        <v>46286</v>
      </c>
      <c r="B71" s="4" t="n">
        <v>9.300000000000001</v>
      </c>
      <c r="C71" s="4" t="n">
        <v>9.5</v>
      </c>
      <c r="D71" s="4" t="n">
        <v>5.1</v>
      </c>
      <c r="E71" s="4" t="inlineStr">
        <is>
          <t>V</t>
        </is>
      </c>
      <c r="F71" s="4" t="n">
        <v>39.7</v>
      </c>
      <c r="G71" s="4" t="n">
        <v>7.2</v>
      </c>
      <c r="H71" s="10">
        <f>SUM(C65:C71)</f>
        <v/>
      </c>
    </row>
    <row r="72">
      <c r="A72" s="11" t="n">
        <v>46287</v>
      </c>
      <c r="B72" s="7" t="n">
        <v>9.300000000000001</v>
      </c>
      <c r="C72" s="7" t="n">
        <v>0.2</v>
      </c>
      <c r="D72" s="7" t="n">
        <v>4</v>
      </c>
      <c r="E72" s="7" t="inlineStr">
        <is>
          <t>SV</t>
        </is>
      </c>
      <c r="F72" s="7" t="n">
        <v>77.5</v>
      </c>
      <c r="G72" s="7" t="n">
        <v>2.7</v>
      </c>
      <c r="H72" s="12">
        <f>SUM(C66:C72)</f>
        <v/>
      </c>
    </row>
    <row r="73">
      <c r="A73" s="9" t="n">
        <v>46288</v>
      </c>
      <c r="B73" s="4" t="n">
        <v>9.1</v>
      </c>
      <c r="C73" s="4" t="n">
        <v>0.1</v>
      </c>
      <c r="D73" s="4" t="n">
        <v>1.5</v>
      </c>
      <c r="E73" s="4" t="inlineStr">
        <is>
          <t>J</t>
        </is>
      </c>
      <c r="F73" s="4" t="n">
        <v>59</v>
      </c>
      <c r="G73" s="4" t="n">
        <v>4.9</v>
      </c>
      <c r="H73" s="10">
        <f>SUM(C67:C73)</f>
        <v/>
      </c>
    </row>
    <row r="74">
      <c r="A74" s="11" t="n">
        <v>46289</v>
      </c>
      <c r="B74" s="7" t="n">
        <v>9.300000000000001</v>
      </c>
      <c r="C74" s="7" t="n">
        <v>3.6</v>
      </c>
      <c r="D74" s="7" t="n">
        <v>2</v>
      </c>
      <c r="E74" s="7" t="inlineStr">
        <is>
          <t>JV</t>
        </is>
      </c>
      <c r="F74" s="7" t="n">
        <v>43.4</v>
      </c>
      <c r="G74" s="7" t="n">
        <v>6.8</v>
      </c>
      <c r="H74" s="12">
        <f>SUM(C68:C74)</f>
        <v/>
      </c>
    </row>
    <row r="75">
      <c r="A75" s="9" t="n">
        <v>46290</v>
      </c>
      <c r="B75" s="4" t="n">
        <v>10.3</v>
      </c>
      <c r="C75" s="4" t="n">
        <v>0.8</v>
      </c>
      <c r="D75" s="4" t="n">
        <v>1.7</v>
      </c>
      <c r="E75" s="4" t="inlineStr">
        <is>
          <t>JV</t>
        </is>
      </c>
      <c r="F75" s="4" t="n">
        <v>68.40000000000001</v>
      </c>
      <c r="G75" s="4" t="n">
        <v>3.8</v>
      </c>
      <c r="H75" s="10">
        <f>SUM(C69:C75)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2026-09-19T09:56:10Z</dcterms:modified>
</cp:coreProperties>
</file>