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30.5</v>
      </c>
      <c r="C127" s="4" t="n">
        <v>0</v>
      </c>
      <c r="D127" s="4" t="n">
        <v>4.3</v>
      </c>
      <c r="E127" s="4" t="inlineStr">
        <is>
          <t>JV</t>
        </is>
      </c>
      <c r="F127" s="4" t="n">
        <v>1</v>
      </c>
      <c r="G127" s="4" t="n">
        <v>11.9</v>
      </c>
      <c r="H127" s="10">
        <f>SUM(C121:C127)</f>
        <v/>
      </c>
    </row>
    <row r="128">
      <c r="A128" s="11" t="n">
        <v>46222</v>
      </c>
      <c r="B128" s="7" t="n">
        <v>30.2</v>
      </c>
      <c r="C128" s="7" t="n">
        <v>0.6</v>
      </c>
      <c r="D128" s="7" t="n">
        <v>3</v>
      </c>
      <c r="E128" s="7" t="inlineStr">
        <is>
          <t>J</t>
        </is>
      </c>
      <c r="F128" s="7" t="n">
        <v>7.3</v>
      </c>
      <c r="G128" s="7" t="n">
        <v>11.1</v>
      </c>
      <c r="H128" s="12">
        <f>SUM(C122:C128)</f>
        <v/>
      </c>
    </row>
    <row r="129">
      <c r="A129" s="9" t="n">
        <v>46223</v>
      </c>
      <c r="B129" s="4" t="n">
        <v>30.8</v>
      </c>
      <c r="C129" s="4" t="n">
        <v>0</v>
      </c>
      <c r="D129" s="4" t="n">
        <v>2</v>
      </c>
      <c r="E129" s="4" t="inlineStr">
        <is>
          <t>JZ</t>
        </is>
      </c>
      <c r="F129" s="4" t="n">
        <v>7.2</v>
      </c>
      <c r="G129" s="4" t="n">
        <v>11.1</v>
      </c>
      <c r="H129" s="10">
        <f>SUM(C123:C129)</f>
        <v/>
      </c>
    </row>
    <row r="130">
      <c r="A130" s="11" t="n">
        <v>46224</v>
      </c>
      <c r="B130" s="7" t="n">
        <v>31.4</v>
      </c>
      <c r="C130" s="7" t="n">
        <v>0</v>
      </c>
      <c r="D130" s="7" t="n">
        <v>1.9</v>
      </c>
      <c r="E130" s="7" t="inlineStr">
        <is>
          <t>J</t>
        </is>
      </c>
      <c r="F130" s="7" t="n">
        <v>2.4</v>
      </c>
      <c r="G130" s="7" t="n">
        <v>11.7</v>
      </c>
      <c r="H130" s="12">
        <f>SUM(C124:C130)</f>
        <v/>
      </c>
    </row>
    <row r="131">
      <c r="A131" s="9" t="n">
        <v>46225</v>
      </c>
      <c r="B131" s="4" t="n">
        <v>32.6</v>
      </c>
      <c r="C131" s="4" t="n">
        <v>0</v>
      </c>
      <c r="D131" s="4" t="n">
        <v>1</v>
      </c>
      <c r="E131" s="4" t="inlineStr">
        <is>
          <t>J</t>
        </is>
      </c>
      <c r="F131" s="4" t="n">
        <v>0.8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27.8</v>
      </c>
      <c r="C132" s="7" t="n">
        <v>0.7</v>
      </c>
      <c r="D132" s="7" t="n">
        <v>2.9</v>
      </c>
      <c r="E132" s="7" t="inlineStr">
        <is>
          <t>J</t>
        </is>
      </c>
      <c r="F132" s="7" t="n">
        <v>0.8</v>
      </c>
      <c r="G132" s="7" t="n">
        <v>11.9</v>
      </c>
      <c r="H132" s="12">
        <f>SUM(C126:C132)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25.3</v>
      </c>
      <c r="C127" s="4" t="n">
        <v>9.4</v>
      </c>
      <c r="D127" s="4" t="n">
        <v>1.3</v>
      </c>
      <c r="E127" s="4" t="inlineStr">
        <is>
          <t>JZ</t>
        </is>
      </c>
      <c r="F127" s="4" t="n">
        <v>24.4</v>
      </c>
      <c r="G127" s="4" t="n">
        <v>9.1</v>
      </c>
      <c r="H127" s="10">
        <f>SUM(C121:C127)</f>
        <v/>
      </c>
    </row>
    <row r="128">
      <c r="A128" s="11" t="n">
        <v>46222</v>
      </c>
      <c r="B128" s="7" t="n">
        <v>24.3</v>
      </c>
      <c r="C128" s="7" t="n">
        <v>7</v>
      </c>
      <c r="D128" s="7" t="n">
        <v>1.3</v>
      </c>
      <c r="E128" s="7" t="inlineStr">
        <is>
          <t>JZ</t>
        </is>
      </c>
      <c r="F128" s="7" t="n">
        <v>24.7</v>
      </c>
      <c r="G128" s="7" t="n">
        <v>9</v>
      </c>
      <c r="H128" s="12">
        <f>SUM(C122:C128)</f>
        <v/>
      </c>
    </row>
    <row r="129">
      <c r="A129" s="9" t="n">
        <v>46223</v>
      </c>
      <c r="B129" s="4" t="n">
        <v>24.4</v>
      </c>
      <c r="C129" s="4" t="n">
        <v>2.2</v>
      </c>
      <c r="D129" s="4" t="n">
        <v>0.9</v>
      </c>
      <c r="E129" s="4" t="inlineStr">
        <is>
          <t>JZ</t>
        </is>
      </c>
      <c r="F129" s="4" t="n">
        <v>37.1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22.5</v>
      </c>
      <c r="C130" s="7" t="n">
        <v>3.1</v>
      </c>
      <c r="D130" s="7" t="n">
        <v>0.7</v>
      </c>
      <c r="E130" s="7" t="inlineStr">
        <is>
          <t>JV</t>
        </is>
      </c>
      <c r="F130" s="7" t="n">
        <v>50.8</v>
      </c>
      <c r="G130" s="7" t="n">
        <v>5.9</v>
      </c>
      <c r="H130" s="12">
        <f>SUM(C124:C130)</f>
        <v/>
      </c>
    </row>
    <row r="131">
      <c r="A131" s="9" t="n">
        <v>46225</v>
      </c>
      <c r="B131" s="4" t="n">
        <v>21.6</v>
      </c>
      <c r="C131" s="4" t="n">
        <v>0.5</v>
      </c>
      <c r="D131" s="4" t="n">
        <v>0.4</v>
      </c>
      <c r="E131" s="4" t="inlineStr">
        <is>
          <t>JZ</t>
        </is>
      </c>
      <c r="F131" s="4" t="n">
        <v>52.6</v>
      </c>
      <c r="G131" s="4" t="n">
        <v>5.7</v>
      </c>
      <c r="H131" s="10">
        <f>SUM(C125:C131)</f>
        <v/>
      </c>
    </row>
    <row r="132">
      <c r="A132" s="11" t="n">
        <v>46226</v>
      </c>
      <c r="B132" s="7" t="n">
        <v>21.2</v>
      </c>
      <c r="C132" s="7" t="n">
        <v>3.8</v>
      </c>
      <c r="D132" s="7" t="n">
        <v>0.6</v>
      </c>
      <c r="E132" s="7" t="inlineStr">
        <is>
          <t>V</t>
        </is>
      </c>
      <c r="F132" s="7" t="n">
        <v>46.9</v>
      </c>
      <c r="G132" s="7" t="n">
        <v>6.4</v>
      </c>
      <c r="H132" s="12">
        <f>SUM(C126:C132)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30.5</v>
      </c>
      <c r="C127" s="4" t="n">
        <v>0</v>
      </c>
      <c r="D127" s="4" t="n">
        <v>4.2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31.7</v>
      </c>
      <c r="C128" s="7" t="n">
        <v>0</v>
      </c>
      <c r="D128" s="7" t="n">
        <v>2.4</v>
      </c>
      <c r="E128" s="7" t="inlineStr">
        <is>
          <t>J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32.4</v>
      </c>
      <c r="C129" s="4" t="n">
        <v>0</v>
      </c>
      <c r="D129" s="4" t="n">
        <v>2.8</v>
      </c>
      <c r="E129" s="4" t="inlineStr">
        <is>
          <t>JV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32.6</v>
      </c>
      <c r="C130" s="7" t="n">
        <v>0</v>
      </c>
      <c r="D130" s="7" t="n">
        <v>2.4</v>
      </c>
      <c r="E130" s="7" t="inlineStr">
        <is>
          <t>JV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29.1</v>
      </c>
      <c r="C131" s="4" t="n">
        <v>0</v>
      </c>
      <c r="D131" s="4" t="n">
        <v>3.3</v>
      </c>
      <c r="E131" s="4" t="inlineStr">
        <is>
          <t>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27.9</v>
      </c>
      <c r="C132" s="7" t="n">
        <v>0</v>
      </c>
      <c r="D132" s="7" t="n">
        <v>5.3</v>
      </c>
      <c r="E132" s="7" t="inlineStr">
        <is>
          <t>JV</t>
        </is>
      </c>
      <c r="F132" s="7" t="n">
        <v>0</v>
      </c>
      <c r="G132" s="7" t="n">
        <v>12</v>
      </c>
      <c r="H132" s="12">
        <f>SUM(C126:C132)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23.2</v>
      </c>
      <c r="C127" s="4" t="n">
        <v>0</v>
      </c>
      <c r="D127" s="4" t="n">
        <v>4.3</v>
      </c>
      <c r="E127" s="4" t="inlineStr">
        <is>
          <t>JZ</t>
        </is>
      </c>
      <c r="F127" s="4" t="n">
        <v>37.4</v>
      </c>
      <c r="G127" s="4" t="n">
        <v>7.5</v>
      </c>
      <c r="H127" s="10">
        <f>SUM(C121:C127)</f>
        <v/>
      </c>
    </row>
    <row r="128">
      <c r="A128" s="11" t="n">
        <v>46222</v>
      </c>
      <c r="B128" s="7" t="n">
        <v>23.9</v>
      </c>
      <c r="C128" s="7" t="n">
        <v>0</v>
      </c>
      <c r="D128" s="7" t="n">
        <v>3.8</v>
      </c>
      <c r="E128" s="7" t="inlineStr">
        <is>
          <t>JZ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24</v>
      </c>
      <c r="C129" s="4" t="n">
        <v>0</v>
      </c>
      <c r="D129" s="4" t="n">
        <v>3.7</v>
      </c>
      <c r="E129" s="4" t="inlineStr">
        <is>
          <t>JZ</t>
        </is>
      </c>
      <c r="F129" s="4" t="n">
        <v>7.8</v>
      </c>
      <c r="G129" s="4" t="n">
        <v>11.1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0</v>
      </c>
      <c r="D130" s="7" t="n">
        <v>2.9</v>
      </c>
      <c r="E130" s="7" t="inlineStr">
        <is>
          <t>JZ</t>
        </is>
      </c>
      <c r="F130" s="7" t="n">
        <v>3.7</v>
      </c>
      <c r="G130" s="7" t="n">
        <v>11.6</v>
      </c>
      <c r="H130" s="12">
        <f>SUM(C124:C130)</f>
        <v/>
      </c>
    </row>
    <row r="131">
      <c r="A131" s="9" t="n">
        <v>46225</v>
      </c>
      <c r="B131" s="4" t="n">
        <v>22.2</v>
      </c>
      <c r="C131" s="4" t="n">
        <v>0</v>
      </c>
      <c r="D131" s="4" t="n">
        <v>3.6</v>
      </c>
      <c r="E131" s="4" t="inlineStr">
        <is>
          <t>JZ</t>
        </is>
      </c>
      <c r="F131" s="4" t="n">
        <v>6.6</v>
      </c>
      <c r="G131" s="4" t="n">
        <v>11.2</v>
      </c>
      <c r="H131" s="10">
        <f>SUM(C125:C131)</f>
        <v/>
      </c>
    </row>
    <row r="132">
      <c r="A132" s="11" t="n">
        <v>46226</v>
      </c>
      <c r="B132" s="7" t="n">
        <v>22.1</v>
      </c>
      <c r="C132" s="7" t="n">
        <v>0</v>
      </c>
      <c r="D132" s="7" t="n">
        <v>3.1</v>
      </c>
      <c r="E132" s="7" t="inlineStr">
        <is>
          <t>J</t>
        </is>
      </c>
      <c r="F132" s="7" t="n">
        <v>0</v>
      </c>
      <c r="G132" s="7" t="n">
        <v>12</v>
      </c>
      <c r="H132" s="12">
        <f>SUM(C126:C132)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18.3</v>
      </c>
      <c r="C127" s="4" t="n">
        <v>0</v>
      </c>
      <c r="D127" s="4" t="n">
        <v>1.9</v>
      </c>
      <c r="E127" s="4" t="inlineStr">
        <is>
          <t>Z</t>
        </is>
      </c>
      <c r="F127" s="4" t="n">
        <v>76.09999999999999</v>
      </c>
      <c r="G127" s="4" t="n">
        <v>2.9</v>
      </c>
      <c r="H127" s="10">
        <f>SUM(C121:C127)</f>
        <v/>
      </c>
    </row>
    <row r="128">
      <c r="A128" s="11" t="n">
        <v>46222</v>
      </c>
      <c r="B128" s="7" t="n">
        <v>15.5</v>
      </c>
      <c r="C128" s="7" t="n">
        <v>0</v>
      </c>
      <c r="D128" s="7" t="n">
        <v>1.2</v>
      </c>
      <c r="E128" s="7" t="inlineStr">
        <is>
          <t>JZ</t>
        </is>
      </c>
      <c r="F128" s="7" t="n">
        <v>0.9</v>
      </c>
      <c r="G128" s="7" t="n">
        <v>11.9</v>
      </c>
      <c r="H128" s="12">
        <f>SUM(C122:C128)</f>
        <v/>
      </c>
    </row>
    <row r="129">
      <c r="A129" s="9" t="n">
        <v>46223</v>
      </c>
      <c r="B129" s="4" t="n">
        <v>19.8</v>
      </c>
      <c r="C129" s="4" t="n">
        <v>0</v>
      </c>
      <c r="D129" s="4" t="n">
        <v>1.8</v>
      </c>
      <c r="E129" s="4" t="inlineStr">
        <is>
          <t>JV</t>
        </is>
      </c>
      <c r="F129" s="4" t="n">
        <v>19.7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18.1</v>
      </c>
      <c r="C130" s="7" t="n">
        <v>0</v>
      </c>
      <c r="D130" s="7" t="n">
        <v>1.7</v>
      </c>
      <c r="E130" s="7" t="inlineStr">
        <is>
          <t>JV</t>
        </is>
      </c>
      <c r="F130" s="7" t="n">
        <v>81</v>
      </c>
      <c r="G130" s="7" t="n">
        <v>2.3</v>
      </c>
      <c r="H130" s="12">
        <f>SUM(C124:C130)</f>
        <v/>
      </c>
    </row>
    <row r="131">
      <c r="A131" s="9" t="n">
        <v>46225</v>
      </c>
      <c r="B131" s="4" t="n">
        <v>18.3</v>
      </c>
      <c r="C131" s="4" t="n">
        <v>0</v>
      </c>
      <c r="D131" s="4" t="n">
        <v>1.1</v>
      </c>
      <c r="E131" s="4" t="inlineStr">
        <is>
          <t>JV</t>
        </is>
      </c>
      <c r="F131" s="4" t="n">
        <v>71</v>
      </c>
      <c r="G131" s="4" t="n">
        <v>3.5</v>
      </c>
      <c r="H131" s="10">
        <f>SUM(C125:C131)</f>
        <v/>
      </c>
    </row>
    <row r="132">
      <c r="A132" s="11" t="n">
        <v>46226</v>
      </c>
      <c r="B132" s="7" t="n">
        <v>17.4</v>
      </c>
      <c r="C132" s="7" t="n">
        <v>0</v>
      </c>
      <c r="D132" s="7" t="n">
        <v>1.6</v>
      </c>
      <c r="E132" s="7" t="inlineStr">
        <is>
          <t>V</t>
        </is>
      </c>
      <c r="F132" s="7" t="n">
        <v>61.5</v>
      </c>
      <c r="G132" s="7" t="n">
        <v>4.6</v>
      </c>
      <c r="H132" s="12">
        <f>SUM(C126:C132)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24.8</v>
      </c>
      <c r="C127" s="4" t="n">
        <v>9.699999999999999</v>
      </c>
      <c r="D127" s="4" t="n">
        <v>3.3</v>
      </c>
      <c r="E127" s="4" t="inlineStr">
        <is>
          <t>JZ</t>
        </is>
      </c>
      <c r="F127" s="4" t="n">
        <v>26.8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23.4</v>
      </c>
      <c r="C128" s="7" t="n">
        <v>11.4</v>
      </c>
      <c r="D128" s="7" t="n">
        <v>4.4</v>
      </c>
      <c r="E128" s="7" t="inlineStr">
        <is>
          <t>Z</t>
        </is>
      </c>
      <c r="F128" s="7" t="n">
        <v>33.3</v>
      </c>
      <c r="G128" s="7" t="n">
        <v>8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0.2</v>
      </c>
      <c r="D129" s="4" t="n">
        <v>3.3</v>
      </c>
      <c r="E129" s="4" t="inlineStr">
        <is>
          <t>SZ</t>
        </is>
      </c>
      <c r="F129" s="4" t="n">
        <v>49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6.2</v>
      </c>
      <c r="D130" s="7" t="n">
        <v>4.5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2.1</v>
      </c>
      <c r="E131" s="4" t="inlineStr">
        <is>
          <t>J</t>
        </is>
      </c>
      <c r="F131" s="4" t="n">
        <v>32</v>
      </c>
      <c r="G131" s="4" t="n">
        <v>8.199999999999999</v>
      </c>
      <c r="H131" s="10">
        <f>SUM(C125:C131)</f>
        <v/>
      </c>
    </row>
    <row r="132">
      <c r="A132" s="11" t="n">
        <v>46226</v>
      </c>
      <c r="B132" s="7" t="n">
        <v>19.4</v>
      </c>
      <c r="C132" s="7" t="n">
        <v>5.7</v>
      </c>
      <c r="D132" s="7" t="n">
        <v>1.8</v>
      </c>
      <c r="E132" s="7" t="inlineStr">
        <is>
          <t>JZ</t>
        </is>
      </c>
      <c r="F132" s="7" t="n">
        <v>71.90000000000001</v>
      </c>
      <c r="G132" s="7" t="n">
        <v>3.4</v>
      </c>
      <c r="H132" s="12">
        <f>SUM(C126:C132)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26.1</v>
      </c>
      <c r="C127" s="4" t="n">
        <v>11.6</v>
      </c>
      <c r="D127" s="4" t="n">
        <v>2</v>
      </c>
      <c r="E127" s="4" t="inlineStr">
        <is>
          <t>JZ</t>
        </is>
      </c>
      <c r="F127" s="4" t="n">
        <v>27.7</v>
      </c>
      <c r="G127" s="4" t="n">
        <v>8.699999999999999</v>
      </c>
      <c r="H127" s="10">
        <f>SUM(C121:C127)</f>
        <v/>
      </c>
    </row>
    <row r="128">
      <c r="A128" s="11" t="n">
        <v>46222</v>
      </c>
      <c r="B128" s="7" t="n">
        <v>24.5</v>
      </c>
      <c r="C128" s="7" t="n">
        <v>11.9</v>
      </c>
      <c r="D128" s="7" t="n">
        <v>2.6</v>
      </c>
      <c r="E128" s="7" t="inlineStr">
        <is>
          <t>Z</t>
        </is>
      </c>
      <c r="F128" s="7" t="n">
        <v>34.8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1</v>
      </c>
      <c r="D129" s="4" t="n">
        <v>2.2</v>
      </c>
      <c r="E129" s="4" t="inlineStr">
        <is>
          <t>SZ</t>
        </is>
      </c>
      <c r="F129" s="4" t="n">
        <v>40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21.5</v>
      </c>
      <c r="C130" s="7" t="n">
        <v>3.1</v>
      </c>
      <c r="D130" s="7" t="n">
        <v>2.6</v>
      </c>
      <c r="E130" s="7" t="inlineStr">
        <is>
          <t>SZ</t>
        </is>
      </c>
      <c r="F130" s="7" t="n">
        <v>54.9</v>
      </c>
      <c r="G130" s="7" t="n">
        <v>5.4</v>
      </c>
      <c r="H130" s="12">
        <f>SUM(C124:C130)</f>
        <v/>
      </c>
    </row>
    <row r="131">
      <c r="A131" s="9" t="n">
        <v>46225</v>
      </c>
      <c r="B131" s="4" t="n">
        <v>21.2</v>
      </c>
      <c r="C131" s="4" t="n">
        <v>0</v>
      </c>
      <c r="D131" s="4" t="n">
        <v>2</v>
      </c>
      <c r="E131" s="4" t="inlineStr">
        <is>
          <t>J</t>
        </is>
      </c>
      <c r="F131" s="4" t="n">
        <v>19.9</v>
      </c>
      <c r="G131" s="4" t="n">
        <v>9.6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5.9</v>
      </c>
      <c r="D132" s="7" t="n">
        <v>1.3</v>
      </c>
      <c r="E132" s="7" t="inlineStr">
        <is>
          <t>SZ</t>
        </is>
      </c>
      <c r="F132" s="7" t="n">
        <v>77</v>
      </c>
      <c r="G132" s="7" t="n">
        <v>2.8</v>
      </c>
      <c r="H132" s="12">
        <f>SUM(C126:C132)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26.1</v>
      </c>
      <c r="C127" s="4" t="n">
        <v>1.3</v>
      </c>
      <c r="D127" s="4" t="n">
        <v>2.4</v>
      </c>
      <c r="E127" s="4" t="inlineStr">
        <is>
          <t>JZ</t>
        </is>
      </c>
      <c r="F127" s="4" t="n">
        <v>10.2</v>
      </c>
      <c r="G127" s="4" t="n">
        <v>10.8</v>
      </c>
      <c r="H127" s="10">
        <f>SUM(C121:C127)</f>
        <v/>
      </c>
    </row>
    <row r="128">
      <c r="A128" s="11" t="n">
        <v>46222</v>
      </c>
      <c r="B128" s="7" t="n">
        <v>23.4</v>
      </c>
      <c r="C128" s="7" t="n">
        <v>1.3</v>
      </c>
      <c r="D128" s="7" t="n">
        <v>3</v>
      </c>
      <c r="E128" s="7" t="inlineStr">
        <is>
          <t>JZ</t>
        </is>
      </c>
      <c r="F128" s="7" t="n">
        <v>19.6</v>
      </c>
      <c r="G128" s="7" t="n">
        <v>9.6</v>
      </c>
      <c r="H128" s="12">
        <f>SUM(C122:C128)</f>
        <v/>
      </c>
    </row>
    <row r="129">
      <c r="A129" s="9" t="n">
        <v>46223</v>
      </c>
      <c r="B129" s="4" t="n">
        <v>21.8</v>
      </c>
      <c r="C129" s="4" t="n">
        <v>0.1</v>
      </c>
      <c r="D129" s="4" t="n">
        <v>3.2</v>
      </c>
      <c r="E129" s="4" t="inlineStr">
        <is>
          <t>S</t>
        </is>
      </c>
      <c r="F129" s="4" t="n">
        <v>35</v>
      </c>
      <c r="G129" s="4" t="n">
        <v>7.8</v>
      </c>
      <c r="H129" s="10">
        <f>SUM(C123:C129)</f>
        <v/>
      </c>
    </row>
    <row r="130">
      <c r="A130" s="11" t="n">
        <v>46224</v>
      </c>
      <c r="B130" s="7" t="n">
        <v>16.9</v>
      </c>
      <c r="C130" s="7" t="n">
        <v>7.1</v>
      </c>
      <c r="D130" s="7" t="n">
        <v>3.7</v>
      </c>
      <c r="E130" s="7" t="inlineStr">
        <is>
          <t>S</t>
        </is>
      </c>
      <c r="F130" s="7" t="n">
        <v>55.1</v>
      </c>
      <c r="G130" s="7" t="n">
        <v>5.4</v>
      </c>
      <c r="H130" s="12">
        <f>SUM(C124:C130)</f>
        <v/>
      </c>
    </row>
    <row r="131">
      <c r="A131" s="9" t="n">
        <v>46225</v>
      </c>
      <c r="B131" s="4" t="n">
        <v>16.4</v>
      </c>
      <c r="C131" s="4" t="n">
        <v>0</v>
      </c>
      <c r="D131" s="4" t="n">
        <v>4.6</v>
      </c>
      <c r="E131" s="4" t="inlineStr">
        <is>
          <t>S</t>
        </is>
      </c>
      <c r="F131" s="4" t="n">
        <v>4.9</v>
      </c>
      <c r="G131" s="4" t="n">
        <v>11.4</v>
      </c>
      <c r="H131" s="10">
        <f>SUM(C125:C131)</f>
        <v/>
      </c>
    </row>
    <row r="132">
      <c r="A132" s="11" t="n">
        <v>46226</v>
      </c>
      <c r="B132" s="7" t="n">
        <v>16.8</v>
      </c>
      <c r="C132" s="7" t="n">
        <v>0.1</v>
      </c>
      <c r="D132" s="7" t="n">
        <v>3.1</v>
      </c>
      <c r="E132" s="7" t="inlineStr">
        <is>
          <t>S</t>
        </is>
      </c>
      <c r="F132" s="7" t="n">
        <v>49.8</v>
      </c>
      <c r="G132" s="7" t="n">
        <v>6</v>
      </c>
      <c r="H132" s="12">
        <f>SUM(C126:C132)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14.8</v>
      </c>
      <c r="C127" s="4" t="n">
        <v>19</v>
      </c>
      <c r="D127" s="4" t="n">
        <v>1.4</v>
      </c>
      <c r="E127" s="4" t="inlineStr">
        <is>
          <t>JV</t>
        </is>
      </c>
      <c r="F127" s="4" t="n">
        <v>59</v>
      </c>
      <c r="G127" s="4" t="n">
        <v>4.9</v>
      </c>
      <c r="H127" s="10">
        <f>SUM(C121:C127)</f>
        <v/>
      </c>
    </row>
    <row r="128">
      <c r="A128" s="11" t="n">
        <v>46222</v>
      </c>
      <c r="B128" s="7" t="n">
        <v>13.5</v>
      </c>
      <c r="C128" s="7" t="n">
        <v>19.5</v>
      </c>
      <c r="D128" s="7" t="n">
        <v>1.5</v>
      </c>
      <c r="E128" s="7" t="inlineStr">
        <is>
          <t>JV</t>
        </is>
      </c>
      <c r="F128" s="7" t="n">
        <v>51</v>
      </c>
      <c r="G128" s="7" t="n">
        <v>5.9</v>
      </c>
      <c r="H128" s="12">
        <f>SUM(C122:C128)</f>
        <v/>
      </c>
    </row>
    <row r="129">
      <c r="A129" s="9" t="n">
        <v>46223</v>
      </c>
      <c r="B129" s="4" t="n">
        <v>13.3</v>
      </c>
      <c r="C129" s="4" t="n">
        <v>1.7</v>
      </c>
      <c r="D129" s="4" t="n">
        <v>0.9</v>
      </c>
      <c r="E129" s="4" t="inlineStr">
        <is>
          <t>JV</t>
        </is>
      </c>
      <c r="F129" s="4" t="n">
        <v>53.1</v>
      </c>
      <c r="G129" s="4" t="n">
        <v>5.6</v>
      </c>
      <c r="H129" s="10">
        <f>SUM(C123:C129)</f>
        <v/>
      </c>
    </row>
    <row r="130">
      <c r="A130" s="11" t="n">
        <v>46224</v>
      </c>
      <c r="B130" s="7" t="n">
        <v>12.3</v>
      </c>
      <c r="C130" s="7" t="n">
        <v>2.6</v>
      </c>
      <c r="D130" s="7" t="n">
        <v>0.8</v>
      </c>
      <c r="E130" s="7" t="inlineStr">
        <is>
          <t>JZ</t>
        </is>
      </c>
      <c r="F130" s="7" t="n">
        <v>74.40000000000001</v>
      </c>
      <c r="G130" s="7" t="n">
        <v>3.1</v>
      </c>
      <c r="H130" s="12">
        <f>SUM(C124:C130)</f>
        <v/>
      </c>
    </row>
    <row r="131">
      <c r="A131" s="9" t="n">
        <v>46225</v>
      </c>
      <c r="B131" s="4" t="n">
        <v>12.9</v>
      </c>
      <c r="C131" s="4" t="n">
        <v>1.9</v>
      </c>
      <c r="D131" s="4" t="n">
        <v>0.8</v>
      </c>
      <c r="E131" s="4" t="inlineStr">
        <is>
          <t>JV</t>
        </is>
      </c>
      <c r="F131" s="4" t="n">
        <v>63.3</v>
      </c>
      <c r="G131" s="4" t="n">
        <v>4.4</v>
      </c>
      <c r="H131" s="10">
        <f>SUM(C125:C131)</f>
        <v/>
      </c>
    </row>
    <row r="132">
      <c r="A132" s="11" t="n">
        <v>46226</v>
      </c>
      <c r="B132" s="7" t="n">
        <v>11.7</v>
      </c>
      <c r="C132" s="7" t="n">
        <v>11.6</v>
      </c>
      <c r="D132" s="7" t="n">
        <v>1.7</v>
      </c>
      <c r="E132" s="7" t="inlineStr">
        <is>
          <t>V</t>
        </is>
      </c>
      <c r="F132" s="7" t="n">
        <v>93</v>
      </c>
      <c r="G132" s="7" t="n">
        <v>0.8</v>
      </c>
      <c r="H132" s="12">
        <f>SUM(C126:C132)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26.2</v>
      </c>
      <c r="C127" s="4" t="n">
        <v>0</v>
      </c>
      <c r="D127" s="4" t="n">
        <v>2.9</v>
      </c>
      <c r="E127" s="4" t="inlineStr">
        <is>
          <t>JZ</t>
        </is>
      </c>
      <c r="F127" s="4" t="n">
        <v>15.1</v>
      </c>
      <c r="G127" s="4" t="n">
        <v>10.2</v>
      </c>
      <c r="H127" s="10">
        <f>SUM(C121:C127)</f>
        <v/>
      </c>
    </row>
    <row r="128">
      <c r="A128" s="11" t="n">
        <v>46222</v>
      </c>
      <c r="B128" s="7" t="n">
        <v>26.9</v>
      </c>
      <c r="C128" s="7" t="n">
        <v>0</v>
      </c>
      <c r="D128" s="7" t="n">
        <v>2.5</v>
      </c>
      <c r="E128" s="7" t="inlineStr">
        <is>
          <t>JZ</t>
        </is>
      </c>
      <c r="F128" s="7" t="n">
        <v>35.2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</v>
      </c>
      <c r="C129" s="4" t="n">
        <v>0.1</v>
      </c>
      <c r="D129" s="4" t="n">
        <v>2.2</v>
      </c>
      <c r="E129" s="4" t="inlineStr">
        <is>
          <t>JZ</t>
        </is>
      </c>
      <c r="F129" s="4" t="n">
        <v>5.3</v>
      </c>
      <c r="G129" s="4" t="n">
        <v>11.4</v>
      </c>
      <c r="H129" s="10">
        <f>SUM(C123:C129)</f>
        <v/>
      </c>
    </row>
    <row r="130">
      <c r="A130" s="11" t="n">
        <v>46224</v>
      </c>
      <c r="B130" s="7" t="n">
        <v>27.6</v>
      </c>
      <c r="C130" s="7" t="n">
        <v>0</v>
      </c>
      <c r="D130" s="7" t="n">
        <v>2.1</v>
      </c>
      <c r="E130" s="7" t="inlineStr">
        <is>
          <t>J</t>
        </is>
      </c>
      <c r="F130" s="7" t="n">
        <v>2.9</v>
      </c>
      <c r="G130" s="7" t="n">
        <v>11.7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2.1</v>
      </c>
      <c r="E131" s="4" t="inlineStr">
        <is>
          <t>J</t>
        </is>
      </c>
      <c r="F131" s="4" t="n">
        <v>0.4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26.8</v>
      </c>
      <c r="C132" s="7" t="n">
        <v>0</v>
      </c>
      <c r="D132" s="7" t="n">
        <v>2</v>
      </c>
      <c r="E132" s="7" t="inlineStr">
        <is>
          <t>V</t>
        </is>
      </c>
      <c r="F132" s="7" t="n">
        <v>1.4</v>
      </c>
      <c r="G132" s="7" t="n">
        <v>11.8</v>
      </c>
      <c r="H132" s="12">
        <f>SUM(C126:C132)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24.8</v>
      </c>
      <c r="C127" s="4" t="n">
        <v>0</v>
      </c>
      <c r="D127" s="4" t="n">
        <v>8.5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24.6</v>
      </c>
      <c r="C128" s="7" t="n">
        <v>0</v>
      </c>
      <c r="D128" s="7" t="n">
        <v>5.6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25.3</v>
      </c>
      <c r="C129" s="4" t="n">
        <v>0</v>
      </c>
      <c r="D129" s="4" t="n">
        <v>6.5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26.2</v>
      </c>
      <c r="C130" s="7" t="n">
        <v>0</v>
      </c>
      <c r="D130" s="7" t="n">
        <v>7.8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25.8</v>
      </c>
      <c r="C131" s="4" t="n">
        <v>0</v>
      </c>
      <c r="D131" s="4" t="n">
        <v>4.2</v>
      </c>
      <c r="E131" s="4" t="inlineStr">
        <is>
          <t>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25</v>
      </c>
      <c r="C132" s="7" t="n">
        <v>0</v>
      </c>
      <c r="D132" s="7" t="n">
        <v>6.5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27.3</v>
      </c>
      <c r="C127" s="4" t="n">
        <v>2.8</v>
      </c>
      <c r="D127" s="4" t="n">
        <v>3.4</v>
      </c>
      <c r="E127" s="4" t="inlineStr">
        <is>
          <t>J</t>
        </is>
      </c>
      <c r="F127" s="4" t="n">
        <v>56.3</v>
      </c>
      <c r="G127" s="4" t="n">
        <v>5.2</v>
      </c>
      <c r="H127" s="10">
        <f>SUM(C121:C127)</f>
        <v/>
      </c>
    </row>
    <row r="128">
      <c r="A128" s="11" t="n">
        <v>46222</v>
      </c>
      <c r="B128" s="7" t="n">
        <v>27.4</v>
      </c>
      <c r="C128" s="7" t="n">
        <v>0.1</v>
      </c>
      <c r="D128" s="7" t="n">
        <v>4.1</v>
      </c>
      <c r="E128" s="7" t="inlineStr">
        <is>
          <t>JZ</t>
        </is>
      </c>
      <c r="F128" s="7" t="n">
        <v>37.6</v>
      </c>
      <c r="G128" s="7" t="n">
        <v>7.5</v>
      </c>
      <c r="H128" s="12">
        <f>SUM(C122:C128)</f>
        <v/>
      </c>
    </row>
    <row r="129">
      <c r="A129" s="9" t="n">
        <v>46223</v>
      </c>
      <c r="B129" s="4" t="n">
        <v>28</v>
      </c>
      <c r="C129" s="4" t="n">
        <v>0.2</v>
      </c>
      <c r="D129" s="4" t="n">
        <v>2.6</v>
      </c>
      <c r="E129" s="4" t="inlineStr">
        <is>
          <t>JV</t>
        </is>
      </c>
      <c r="F129" s="4" t="n">
        <v>22.1</v>
      </c>
      <c r="G129" s="4" t="n">
        <v>9.300000000000001</v>
      </c>
      <c r="H129" s="10">
        <f>SUM(C123:C129)</f>
        <v/>
      </c>
    </row>
    <row r="130">
      <c r="A130" s="11" t="n">
        <v>46224</v>
      </c>
      <c r="B130" s="7" t="n">
        <v>26.9</v>
      </c>
      <c r="C130" s="7" t="n">
        <v>1.8</v>
      </c>
      <c r="D130" s="7" t="n">
        <v>3.2</v>
      </c>
      <c r="E130" s="7" t="inlineStr">
        <is>
          <t>JV</t>
        </is>
      </c>
      <c r="F130" s="7" t="n">
        <v>26.6</v>
      </c>
      <c r="G130" s="7" t="n">
        <v>8.800000000000001</v>
      </c>
      <c r="H130" s="12">
        <f>SUM(C124:C130)</f>
        <v/>
      </c>
    </row>
    <row r="131">
      <c r="A131" s="9" t="n">
        <v>46225</v>
      </c>
      <c r="B131" s="4" t="n">
        <v>25.1</v>
      </c>
      <c r="C131" s="4" t="n">
        <v>0.5</v>
      </c>
      <c r="D131" s="4" t="n">
        <v>2.5</v>
      </c>
      <c r="E131" s="4" t="inlineStr">
        <is>
          <t>JV</t>
        </is>
      </c>
      <c r="F131" s="4" t="n">
        <v>11.9</v>
      </c>
      <c r="G131" s="4" t="n">
        <v>10.6</v>
      </c>
      <c r="H131" s="10">
        <f>SUM(C125:C131)</f>
        <v/>
      </c>
    </row>
    <row r="132">
      <c r="A132" s="11" t="n">
        <v>46226</v>
      </c>
      <c r="B132" s="7" t="n">
        <v>25</v>
      </c>
      <c r="C132" s="7" t="n">
        <v>0.7</v>
      </c>
      <c r="D132" s="7" t="n">
        <v>2.9</v>
      </c>
      <c r="E132" s="7" t="inlineStr">
        <is>
          <t>JV</t>
        </is>
      </c>
      <c r="F132" s="7" t="n">
        <v>16</v>
      </c>
      <c r="G132" s="7" t="n">
        <v>10.1</v>
      </c>
      <c r="H132" s="12">
        <f>SUM(C126:C132)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17.1</v>
      </c>
      <c r="C127" s="4" t="n">
        <v>0</v>
      </c>
      <c r="D127" s="4" t="n">
        <v>2.5</v>
      </c>
      <c r="E127" s="4" t="inlineStr">
        <is>
          <t>J</t>
        </is>
      </c>
      <c r="F127" s="4" t="n">
        <v>19.5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16.7</v>
      </c>
      <c r="C128" s="7" t="n">
        <v>0</v>
      </c>
      <c r="D128" s="7" t="n">
        <v>2.4</v>
      </c>
      <c r="E128" s="7" t="inlineStr">
        <is>
          <t>J</t>
        </is>
      </c>
      <c r="F128" s="7" t="n">
        <v>40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16.6</v>
      </c>
      <c r="C129" s="4" t="n">
        <v>0</v>
      </c>
      <c r="D129" s="4" t="n">
        <v>2.1</v>
      </c>
      <c r="E129" s="4" t="inlineStr">
        <is>
          <t>JZ</t>
        </is>
      </c>
      <c r="F129" s="4" t="n">
        <v>10.3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13.8</v>
      </c>
      <c r="C130" s="7" t="n">
        <v>0</v>
      </c>
      <c r="D130" s="7" t="n">
        <v>2.7</v>
      </c>
      <c r="E130" s="7" t="inlineStr">
        <is>
          <t>S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13.8</v>
      </c>
      <c r="C131" s="4" t="n">
        <v>0</v>
      </c>
      <c r="D131" s="4" t="n">
        <v>2.2</v>
      </c>
      <c r="E131" s="4" t="inlineStr">
        <is>
          <t>JZ</t>
        </is>
      </c>
      <c r="F131" s="4" t="n">
        <v>7.2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12.2</v>
      </c>
      <c r="C132" s="7" t="n">
        <v>0</v>
      </c>
      <c r="D132" s="7" t="n">
        <v>4</v>
      </c>
      <c r="E132" s="7" t="inlineStr">
        <is>
          <t>SV</t>
        </is>
      </c>
      <c r="F132" s="7" t="n">
        <v>2.8</v>
      </c>
      <c r="G132" s="7" t="n">
        <v>11.7</v>
      </c>
      <c r="H132" s="12">
        <f>SUM(C126:C132)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21.9</v>
      </c>
      <c r="C6" s="7" t="n">
        <v>1.4</v>
      </c>
      <c r="D6" s="7" t="n">
        <v>2.1</v>
      </c>
      <c r="E6" s="7" t="inlineStr">
        <is>
          <t>JZ</t>
        </is>
      </c>
      <c r="F6" s="7" t="n">
        <v>49.2</v>
      </c>
      <c r="G6" s="7" t="n">
        <v>6.1</v>
      </c>
      <c r="H6" s="12">
        <f>SUM(C3:C6)</f>
        <v/>
      </c>
    </row>
    <row r="7">
      <c r="A7" s="9" t="n">
        <v>46222</v>
      </c>
      <c r="B7" s="4" t="n">
        <v>19.4</v>
      </c>
      <c r="C7" s="4" t="n">
        <v>13.9</v>
      </c>
      <c r="D7" s="4" t="n">
        <v>1.8</v>
      </c>
      <c r="E7" s="4" t="inlineStr">
        <is>
          <t>JV</t>
        </is>
      </c>
      <c r="F7" s="4" t="n">
        <v>41.8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0.5</v>
      </c>
      <c r="D8" s="7" t="n">
        <v>1.7</v>
      </c>
      <c r="E8" s="7" t="inlineStr">
        <is>
          <t>V</t>
        </is>
      </c>
      <c r="F8" s="7" t="n">
        <v>19.7</v>
      </c>
      <c r="G8" s="7" t="n">
        <v>9.6</v>
      </c>
      <c r="H8" s="12">
        <f>SUM(C3:C8)</f>
        <v/>
      </c>
    </row>
    <row r="9">
      <c r="A9" s="9" t="n">
        <v>46224</v>
      </c>
      <c r="B9" s="4" t="n">
        <v>16</v>
      </c>
      <c r="C9" s="4" t="n">
        <v>0.3</v>
      </c>
      <c r="D9" s="4" t="n">
        <v>1.3</v>
      </c>
      <c r="E9" s="4" t="inlineStr">
        <is>
          <t>JZ</t>
        </is>
      </c>
      <c r="F9" s="4" t="n">
        <v>31.2</v>
      </c>
      <c r="G9" s="4" t="n">
        <v>8.300000000000001</v>
      </c>
      <c r="H9" s="10">
        <f>SUM(C3:C9)</f>
        <v/>
      </c>
    </row>
    <row r="10">
      <c r="A10" s="11" t="n">
        <v>46225</v>
      </c>
      <c r="B10" s="7" t="n">
        <v>15.9</v>
      </c>
      <c r="C10" s="7" t="n">
        <v>0</v>
      </c>
      <c r="D10" s="7" t="n">
        <v>2.4</v>
      </c>
      <c r="E10" s="7" t="inlineStr">
        <is>
          <t>Z</t>
        </is>
      </c>
      <c r="F10" s="7" t="n">
        <v>66.59999999999999</v>
      </c>
      <c r="G10" s="7" t="n">
        <v>4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2</v>
      </c>
      <c r="D11" s="4" t="n">
        <v>1.1</v>
      </c>
      <c r="E11" s="4" t="inlineStr">
        <is>
          <t>J</t>
        </is>
      </c>
      <c r="F11" s="4" t="n">
        <v>62.3</v>
      </c>
      <c r="G11" s="4" t="n">
        <v>4.5</v>
      </c>
      <c r="H11" s="10">
        <f>SUM(C5:C11)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19.8</v>
      </c>
      <c r="C6" s="7" t="n">
        <v>5.3</v>
      </c>
      <c r="D6" s="7" t="n">
        <v>2.1</v>
      </c>
      <c r="E6" s="7" t="inlineStr">
        <is>
          <t>J</t>
        </is>
      </c>
      <c r="F6" s="7" t="n">
        <v>36.7</v>
      </c>
      <c r="G6" s="7" t="n">
        <v>7.6</v>
      </c>
      <c r="H6" s="12">
        <f>SUM(C3:C6)</f>
        <v/>
      </c>
    </row>
    <row r="7">
      <c r="A7" s="9" t="n">
        <v>46222</v>
      </c>
      <c r="B7" s="4" t="n">
        <v>18.1</v>
      </c>
      <c r="C7" s="4" t="n">
        <v>28.7</v>
      </c>
      <c r="D7" s="4" t="n">
        <v>1.6</v>
      </c>
      <c r="E7" s="4" t="inlineStr">
        <is>
          <t>J</t>
        </is>
      </c>
      <c r="F7" s="4" t="n">
        <v>54.1</v>
      </c>
      <c r="G7" s="4" t="n">
        <v>5.5</v>
      </c>
      <c r="H7" s="10">
        <f>SUM(C3:C7)</f>
        <v/>
      </c>
    </row>
    <row r="8">
      <c r="A8" s="11" t="n">
        <v>46223</v>
      </c>
      <c r="B8" s="7" t="n">
        <v>16.3</v>
      </c>
      <c r="C8" s="7" t="n">
        <v>0.2</v>
      </c>
      <c r="D8" s="7" t="n">
        <v>2.2</v>
      </c>
      <c r="E8" s="7" t="inlineStr">
        <is>
          <t>SV</t>
        </is>
      </c>
      <c r="F8" s="7" t="n">
        <v>30.3</v>
      </c>
      <c r="G8" s="7" t="n">
        <v>8.4</v>
      </c>
      <c r="H8" s="12">
        <f>SUM(C3:C8)</f>
        <v/>
      </c>
    </row>
    <row r="9">
      <c r="A9" s="9" t="n">
        <v>46224</v>
      </c>
      <c r="B9" s="4" t="n">
        <v>14.5</v>
      </c>
      <c r="C9" s="4" t="n">
        <v>2.6</v>
      </c>
      <c r="D9" s="4" t="n">
        <v>1.7</v>
      </c>
      <c r="E9" s="4" t="inlineStr">
        <is>
          <t>J</t>
        </is>
      </c>
      <c r="F9" s="4" t="n">
        <v>15.6</v>
      </c>
      <c r="G9" s="4" t="n">
        <v>10.1</v>
      </c>
      <c r="H9" s="10">
        <f>SUM(C3:C9)</f>
        <v/>
      </c>
    </row>
    <row r="10">
      <c r="A10" s="11" t="n">
        <v>46225</v>
      </c>
      <c r="B10" s="7" t="n">
        <v>14.4</v>
      </c>
      <c r="C10" s="7" t="n">
        <v>0.3</v>
      </c>
      <c r="D10" s="7" t="n">
        <v>1.6</v>
      </c>
      <c r="E10" s="7" t="inlineStr">
        <is>
          <t>SZ</t>
        </is>
      </c>
      <c r="F10" s="7" t="n">
        <v>33.6</v>
      </c>
      <c r="G10" s="7" t="n">
        <v>8</v>
      </c>
      <c r="H10" s="12">
        <f>SUM(C4:C10)</f>
        <v/>
      </c>
    </row>
    <row r="11">
      <c r="A11" s="9" t="n">
        <v>46226</v>
      </c>
      <c r="B11" s="4" t="n">
        <v>13.4</v>
      </c>
      <c r="C11" s="4" t="n">
        <v>8.9</v>
      </c>
      <c r="D11" s="4" t="n">
        <v>0.9</v>
      </c>
      <c r="E11" s="4" t="inlineStr">
        <is>
          <t>JV</t>
        </is>
      </c>
      <c r="F11" s="4" t="n">
        <v>76.3</v>
      </c>
      <c r="G11" s="4" t="n">
        <v>2.8</v>
      </c>
      <c r="H11" s="10">
        <f>SUM(C5:C11)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19.9</v>
      </c>
      <c r="C6" s="7" t="n">
        <v>10</v>
      </c>
      <c r="D6" s="7" t="n">
        <v>2.5</v>
      </c>
      <c r="E6" s="7" t="inlineStr">
        <is>
          <t>V</t>
        </is>
      </c>
      <c r="F6" s="7" t="n">
        <v>27.7</v>
      </c>
      <c r="G6" s="7" t="n">
        <v>8.699999999999999</v>
      </c>
      <c r="H6" s="12">
        <f>SUM(C3:C6)</f>
        <v/>
      </c>
    </row>
    <row r="7">
      <c r="A7" s="9" t="n">
        <v>46222</v>
      </c>
      <c r="B7" s="4" t="n">
        <v>18.7</v>
      </c>
      <c r="C7" s="4" t="n">
        <v>11.1</v>
      </c>
      <c r="D7" s="4" t="n">
        <v>2.1</v>
      </c>
      <c r="E7" s="4" t="inlineStr">
        <is>
          <t>V</t>
        </is>
      </c>
      <c r="F7" s="4" t="n">
        <v>54</v>
      </c>
      <c r="G7" s="4" t="n">
        <v>5.5</v>
      </c>
      <c r="H7" s="10">
        <f>SUM(C3:C7)</f>
        <v/>
      </c>
    </row>
    <row r="8">
      <c r="A8" s="11" t="n">
        <v>46223</v>
      </c>
      <c r="B8" s="7" t="n">
        <v>16.2</v>
      </c>
      <c r="C8" s="7" t="n">
        <v>0.1</v>
      </c>
      <c r="D8" s="7" t="n">
        <v>3.4</v>
      </c>
      <c r="E8" s="7" t="inlineStr">
        <is>
          <t>SV</t>
        </is>
      </c>
      <c r="F8" s="7" t="n">
        <v>23.4</v>
      </c>
      <c r="G8" s="7" t="n">
        <v>9.199999999999999</v>
      </c>
      <c r="H8" s="12">
        <f>SUM(C3:C8)</f>
        <v/>
      </c>
    </row>
    <row r="9">
      <c r="A9" s="9" t="n">
        <v>46224</v>
      </c>
      <c r="B9" s="4" t="n">
        <v>15.5</v>
      </c>
      <c r="C9" s="4" t="n">
        <v>0.5</v>
      </c>
      <c r="D9" s="4" t="n">
        <v>2.8</v>
      </c>
      <c r="E9" s="4" t="inlineStr">
        <is>
          <t>SV</t>
        </is>
      </c>
      <c r="F9" s="4" t="n">
        <v>27.7</v>
      </c>
      <c r="G9" s="4" t="n">
        <v>8.699999999999999</v>
      </c>
      <c r="H9" s="10">
        <f>SUM(C3:C9)</f>
        <v/>
      </c>
    </row>
    <row r="10">
      <c r="A10" s="11" t="n">
        <v>46225</v>
      </c>
      <c r="B10" s="7" t="n">
        <v>14.7</v>
      </c>
      <c r="C10" s="7" t="n">
        <v>0</v>
      </c>
      <c r="D10" s="7" t="n">
        <v>3.3</v>
      </c>
      <c r="E10" s="7" t="inlineStr">
        <is>
          <t>JV</t>
        </is>
      </c>
      <c r="F10" s="7" t="n">
        <v>28.5</v>
      </c>
      <c r="G10" s="7" t="n">
        <v>8.6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2.9</v>
      </c>
      <c r="D11" s="4" t="n">
        <v>1.6</v>
      </c>
      <c r="E11" s="4" t="inlineStr">
        <is>
          <t>V</t>
        </is>
      </c>
      <c r="F11" s="4" t="n">
        <v>63.5</v>
      </c>
      <c r="G11" s="4" t="n">
        <v>4.4</v>
      </c>
      <c r="H11" s="10">
        <f>SUM(C5:C11)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20.9</v>
      </c>
      <c r="C6" s="7" t="n">
        <v>17.7</v>
      </c>
      <c r="D6" s="7" t="n">
        <v>2.3</v>
      </c>
      <c r="E6" s="7" t="inlineStr">
        <is>
          <t>JV</t>
        </is>
      </c>
      <c r="F6" s="7" t="n">
        <v>61.2</v>
      </c>
      <c r="G6" s="7" t="n">
        <v>4.7</v>
      </c>
      <c r="H6" s="12">
        <f>SUM(C3:C6)</f>
        <v/>
      </c>
    </row>
    <row r="7">
      <c r="A7" s="9" t="n">
        <v>46222</v>
      </c>
      <c r="B7" s="4" t="n">
        <v>18.7</v>
      </c>
      <c r="C7" s="4" t="n">
        <v>22.5</v>
      </c>
      <c r="D7" s="4" t="n">
        <v>1.8</v>
      </c>
      <c r="E7" s="4" t="inlineStr">
        <is>
          <t>JV</t>
        </is>
      </c>
      <c r="F7" s="4" t="n">
        <v>51.1</v>
      </c>
      <c r="G7" s="4" t="n">
        <v>5.9</v>
      </c>
      <c r="H7" s="10">
        <f>SUM(C3:C7)</f>
        <v/>
      </c>
    </row>
    <row r="8">
      <c r="A8" s="11" t="n">
        <v>46223</v>
      </c>
      <c r="B8" s="7" t="n">
        <v>17.4</v>
      </c>
      <c r="C8" s="7" t="n">
        <v>0.4</v>
      </c>
      <c r="D8" s="7" t="n">
        <v>2.4</v>
      </c>
      <c r="E8" s="7" t="inlineStr">
        <is>
          <t>JV</t>
        </is>
      </c>
      <c r="F8" s="7" t="n">
        <v>37.5</v>
      </c>
      <c r="G8" s="7" t="n">
        <v>7.5</v>
      </c>
      <c r="H8" s="12">
        <f>SUM(C3:C8)</f>
        <v/>
      </c>
    </row>
    <row r="9">
      <c r="A9" s="9" t="n">
        <v>46224</v>
      </c>
      <c r="B9" s="4" t="n">
        <v>16.2</v>
      </c>
      <c r="C9" s="4" t="n">
        <v>0.2</v>
      </c>
      <c r="D9" s="4" t="n">
        <v>1.2</v>
      </c>
      <c r="E9" s="4" t="inlineStr">
        <is>
          <t>V</t>
        </is>
      </c>
      <c r="F9" s="4" t="n">
        <v>41.8</v>
      </c>
      <c r="G9" s="4" t="n">
        <v>7</v>
      </c>
      <c r="H9" s="10">
        <f>SUM(C3:C9)</f>
        <v/>
      </c>
    </row>
    <row r="10">
      <c r="A10" s="11" t="n">
        <v>46225</v>
      </c>
      <c r="B10" s="7" t="n">
        <v>14.7</v>
      </c>
      <c r="C10" s="7" t="n">
        <v>0</v>
      </c>
      <c r="D10" s="7" t="n">
        <v>3.3</v>
      </c>
      <c r="E10" s="7" t="inlineStr">
        <is>
          <t>V</t>
        </is>
      </c>
      <c r="F10" s="7" t="n">
        <v>29.7</v>
      </c>
      <c r="G10" s="7" t="n">
        <v>8.4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4.6</v>
      </c>
      <c r="D11" s="4" t="n">
        <v>1.7</v>
      </c>
      <c r="E11" s="4" t="inlineStr">
        <is>
          <t>JZ</t>
        </is>
      </c>
      <c r="F11" s="4" t="n">
        <v>69.90000000000001</v>
      </c>
      <c r="G11" s="4" t="n">
        <v>3.6</v>
      </c>
      <c r="H11" s="10">
        <f>SUM(C5:C11)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20.9</v>
      </c>
      <c r="C6" s="7" t="n">
        <v>5.9</v>
      </c>
      <c r="D6" s="7" t="n">
        <v>2.8</v>
      </c>
      <c r="E6" s="7" t="inlineStr">
        <is>
          <t>JV</t>
        </is>
      </c>
      <c r="F6" s="7" t="n">
        <v>33.8</v>
      </c>
      <c r="G6" s="7" t="n">
        <v>7.9</v>
      </c>
      <c r="H6" s="12">
        <f>SUM(C3:C6)</f>
        <v/>
      </c>
    </row>
    <row r="7">
      <c r="A7" s="9" t="n">
        <v>46222</v>
      </c>
      <c r="B7" s="4" t="n">
        <v>19</v>
      </c>
      <c r="C7" s="4" t="n">
        <v>32.3</v>
      </c>
      <c r="D7" s="4" t="n">
        <v>2</v>
      </c>
      <c r="E7" s="4" t="inlineStr">
        <is>
          <t>J</t>
        </is>
      </c>
      <c r="F7" s="4" t="n">
        <v>31.6</v>
      </c>
      <c r="G7" s="4" t="n">
        <v>8.199999999999999</v>
      </c>
      <c r="H7" s="10">
        <f>SUM(C3:C7)</f>
        <v/>
      </c>
    </row>
    <row r="8">
      <c r="A8" s="11" t="n">
        <v>46223</v>
      </c>
      <c r="B8" s="7" t="n">
        <v>17</v>
      </c>
      <c r="C8" s="7" t="n">
        <v>0</v>
      </c>
      <c r="D8" s="7" t="n">
        <v>3.6</v>
      </c>
      <c r="E8" s="7" t="inlineStr">
        <is>
          <t>SV</t>
        </is>
      </c>
      <c r="F8" s="7" t="n">
        <v>18.9</v>
      </c>
      <c r="G8" s="7" t="n">
        <v>9.699999999999999</v>
      </c>
      <c r="H8" s="12">
        <f>SUM(C3:C8)</f>
        <v/>
      </c>
    </row>
    <row r="9">
      <c r="A9" s="9" t="n">
        <v>46224</v>
      </c>
      <c r="B9" s="4" t="n">
        <v>16.3</v>
      </c>
      <c r="C9" s="4" t="n">
        <v>0.1</v>
      </c>
      <c r="D9" s="4" t="n">
        <v>2.3</v>
      </c>
      <c r="E9" s="4" t="inlineStr">
        <is>
          <t>SV</t>
        </is>
      </c>
      <c r="F9" s="4" t="n">
        <v>45.7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15.3</v>
      </c>
      <c r="C10" s="7" t="n">
        <v>0.1</v>
      </c>
      <c r="D10" s="7" t="n">
        <v>2.1</v>
      </c>
      <c r="E10" s="7" t="inlineStr">
        <is>
          <t>JV</t>
        </is>
      </c>
      <c r="F10" s="7" t="n">
        <v>14.8</v>
      </c>
      <c r="G10" s="7" t="n">
        <v>10.2</v>
      </c>
      <c r="H10" s="12">
        <f>SUM(C4:C10)</f>
        <v/>
      </c>
    </row>
    <row r="11">
      <c r="A11" s="9" t="n">
        <v>46226</v>
      </c>
      <c r="B11" s="4" t="n">
        <v>15.1</v>
      </c>
      <c r="C11" s="4" t="n">
        <v>0.8</v>
      </c>
      <c r="D11" s="4" t="n">
        <v>1.3</v>
      </c>
      <c r="E11" s="4" t="inlineStr">
        <is>
          <t>JV</t>
        </is>
      </c>
      <c r="F11" s="4" t="n">
        <v>67.3</v>
      </c>
      <c r="G11" s="4" t="n">
        <v>3.9</v>
      </c>
      <c r="H11" s="10">
        <f>SUM(C5:C11)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16.6</v>
      </c>
      <c r="C6" s="7" t="n">
        <v>14.5</v>
      </c>
      <c r="D6" s="7" t="n">
        <v>2</v>
      </c>
      <c r="E6" s="7" t="inlineStr">
        <is>
          <t>V</t>
        </is>
      </c>
      <c r="F6" s="7" t="n">
        <v>37.9</v>
      </c>
      <c r="G6" s="7" t="n">
        <v>7.5</v>
      </c>
      <c r="H6" s="12">
        <f>SUM(C3:C6)</f>
        <v/>
      </c>
    </row>
    <row r="7">
      <c r="A7" s="9" t="n">
        <v>46222</v>
      </c>
      <c r="B7" s="4" t="n">
        <v>14.6</v>
      </c>
      <c r="C7" s="4" t="n">
        <v>41.6</v>
      </c>
      <c r="D7" s="4" t="n">
        <v>1.4</v>
      </c>
      <c r="E7" s="4" t="inlineStr">
        <is>
          <t>JZ</t>
        </is>
      </c>
      <c r="F7" s="4" t="n">
        <v>56.1</v>
      </c>
      <c r="G7" s="4" t="n">
        <v>5.3</v>
      </c>
      <c r="H7" s="10">
        <f>SUM(C3:C7)</f>
        <v/>
      </c>
    </row>
    <row r="8">
      <c r="A8" s="11" t="n">
        <v>46223</v>
      </c>
      <c r="B8" s="7" t="n">
        <v>12.5</v>
      </c>
      <c r="C8" s="7" t="n">
        <v>0.9</v>
      </c>
      <c r="D8" s="7" t="n">
        <v>2.8</v>
      </c>
      <c r="E8" s="7" t="inlineStr">
        <is>
          <t>SV</t>
        </is>
      </c>
      <c r="F8" s="7" t="n">
        <v>30.3</v>
      </c>
      <c r="G8" s="7" t="n">
        <v>8.4</v>
      </c>
      <c r="H8" s="12">
        <f>SUM(C3:C8)</f>
        <v/>
      </c>
    </row>
    <row r="9">
      <c r="A9" s="9" t="n">
        <v>46224</v>
      </c>
      <c r="B9" s="4" t="n">
        <v>11.2</v>
      </c>
      <c r="C9" s="4" t="n">
        <v>1.3</v>
      </c>
      <c r="D9" s="4" t="n">
        <v>1.7</v>
      </c>
      <c r="E9" s="4" t="inlineStr">
        <is>
          <t>V</t>
        </is>
      </c>
      <c r="F9" s="4" t="n">
        <v>27.1</v>
      </c>
      <c r="G9" s="4" t="n">
        <v>8.699999999999999</v>
      </c>
      <c r="H9" s="10">
        <f>SUM(C3:C9)</f>
        <v/>
      </c>
    </row>
    <row r="10">
      <c r="A10" s="11" t="n">
        <v>46225</v>
      </c>
      <c r="B10" s="7" t="n">
        <v>10.6</v>
      </c>
      <c r="C10" s="7" t="n">
        <v>0.2</v>
      </c>
      <c r="D10" s="7" t="n">
        <v>2.1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46226</v>
      </c>
      <c r="B11" s="4" t="n">
        <v>10.2</v>
      </c>
      <c r="C11" s="4" t="n">
        <v>14.2</v>
      </c>
      <c r="D11" s="4" t="n">
        <v>1.1</v>
      </c>
      <c r="E11" s="4" t="inlineStr">
        <is>
          <t>JV</t>
        </is>
      </c>
      <c r="F11" s="4" t="n">
        <v>60.1</v>
      </c>
      <c r="G11" s="4" t="n">
        <v>4.8</v>
      </c>
      <c r="H11" s="10">
        <f>SUM(C5:C11)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19.1</v>
      </c>
      <c r="C6" s="7" t="n">
        <v>25.5</v>
      </c>
      <c r="D6" s="7" t="n">
        <v>3.5</v>
      </c>
      <c r="E6" s="7" t="inlineStr">
        <is>
          <t>JV</t>
        </is>
      </c>
      <c r="F6" s="7" t="n">
        <v>33.8</v>
      </c>
      <c r="G6" s="7" t="n">
        <v>7.9</v>
      </c>
      <c r="H6" s="12">
        <f>SUM(C3:C6)</f>
        <v/>
      </c>
    </row>
    <row r="7">
      <c r="A7" s="9" t="n">
        <v>46222</v>
      </c>
      <c r="B7" s="4" t="n">
        <v>15.4</v>
      </c>
      <c r="C7" s="4" t="n">
        <v>17.2</v>
      </c>
      <c r="D7" s="4" t="n">
        <v>2.3</v>
      </c>
      <c r="E7" s="4" t="inlineStr">
        <is>
          <t>J</t>
        </is>
      </c>
      <c r="F7" s="4" t="n">
        <v>52.2</v>
      </c>
      <c r="G7" s="4" t="n">
        <v>5.7</v>
      </c>
      <c r="H7" s="10">
        <f>SUM(C3:C7)</f>
        <v/>
      </c>
    </row>
    <row r="8">
      <c r="A8" s="11" t="n">
        <v>46223</v>
      </c>
      <c r="B8" s="7" t="n">
        <v>13.3</v>
      </c>
      <c r="C8" s="7" t="n">
        <v>0.1</v>
      </c>
      <c r="D8" s="7" t="n">
        <v>3.5</v>
      </c>
      <c r="E8" s="7" t="inlineStr">
        <is>
          <t>V</t>
        </is>
      </c>
      <c r="F8" s="7" t="n">
        <v>28.5</v>
      </c>
      <c r="G8" s="7" t="n">
        <v>8.6</v>
      </c>
      <c r="H8" s="12">
        <f>SUM(C3:C8)</f>
        <v/>
      </c>
    </row>
    <row r="9">
      <c r="A9" s="9" t="n">
        <v>46224</v>
      </c>
      <c r="B9" s="4" t="n">
        <v>12.5</v>
      </c>
      <c r="C9" s="4" t="n">
        <v>7.5</v>
      </c>
      <c r="D9" s="4" t="n">
        <v>2.8</v>
      </c>
      <c r="E9" s="4" t="inlineStr">
        <is>
          <t>V</t>
        </is>
      </c>
      <c r="F9" s="4" t="n">
        <v>86.7</v>
      </c>
      <c r="G9" s="4" t="n">
        <v>1.6</v>
      </c>
      <c r="H9" s="10">
        <f>SUM(C3:C9)</f>
        <v/>
      </c>
    </row>
    <row r="10">
      <c r="A10" s="11" t="n">
        <v>46225</v>
      </c>
      <c r="B10" s="7" t="n">
        <v>13.2</v>
      </c>
      <c r="C10" s="7" t="n">
        <v>1.9</v>
      </c>
      <c r="D10" s="7" t="n">
        <v>1.9</v>
      </c>
      <c r="E10" s="7" t="inlineStr">
        <is>
          <t>V</t>
        </is>
      </c>
      <c r="F10" s="7" t="n">
        <v>82.8</v>
      </c>
      <c r="G10" s="7" t="n">
        <v>2.1</v>
      </c>
      <c r="H10" s="12">
        <f>SUM(C4:C10)</f>
        <v/>
      </c>
    </row>
    <row r="11">
      <c r="A11" s="9" t="n">
        <v>46226</v>
      </c>
      <c r="B11" s="4" t="n">
        <v>12.3</v>
      </c>
      <c r="C11" s="4" t="n">
        <v>11.5</v>
      </c>
      <c r="D11" s="4" t="n">
        <v>2</v>
      </c>
      <c r="E11" s="4" t="inlineStr">
        <is>
          <t>V</t>
        </is>
      </c>
      <c r="F11" s="4" t="n">
        <v>75.2</v>
      </c>
      <c r="G11" s="4" t="n">
        <v>3</v>
      </c>
      <c r="H11" s="10">
        <f>SUM(C5:C11)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2026-07-17T07:51:58Z</dcterms:modified>
</cp:coreProperties>
</file>